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合格产品" sheetId="1" r:id="rId1"/>
    <sheet name="Sheet3" sheetId="3" r:id="rId2"/>
  </sheets>
  <definedNames>
    <definedName name="_xlnm._FilterDatabase" localSheetId="0" hidden="1">合格产品!$A$1:$L$235</definedName>
  </definedNames>
  <calcPr calcId="144525"/>
</workbook>
</file>

<file path=xl/sharedStrings.xml><?xml version="1.0" encoding="utf-8"?>
<sst xmlns="http://schemas.openxmlformats.org/spreadsheetml/2006/main" count="2464" uniqueCount="1072">
  <si>
    <t>郁南县市场监督管理局食品抽检情况汇总表（2023年第二期）</t>
  </si>
  <si>
    <t>序号</t>
  </si>
  <si>
    <t>检验报告号</t>
  </si>
  <si>
    <t>食品名称</t>
  </si>
  <si>
    <t>规格型号</t>
  </si>
  <si>
    <t>商标</t>
  </si>
  <si>
    <t>标称生产单位名称</t>
  </si>
  <si>
    <t>标称生产单位地址</t>
  </si>
  <si>
    <t>被抽样单位名称</t>
  </si>
  <si>
    <t>被抽样单位地址</t>
  </si>
  <si>
    <t>加工、生产日期/批号</t>
  </si>
  <si>
    <t>抽样环节</t>
  </si>
  <si>
    <t>检验结果</t>
  </si>
  <si>
    <t>XBJ23445322616330001</t>
  </si>
  <si>
    <r>
      <rPr>
        <sz val="11"/>
        <rFont val="宋体"/>
        <charset val="134"/>
      </rPr>
      <t>超</t>
    </r>
    <r>
      <rPr>
        <sz val="11"/>
        <rFont val="Calibri"/>
        <charset val="134"/>
      </rPr>
      <t>Q</t>
    </r>
    <r>
      <rPr>
        <sz val="11"/>
        <rFont val="宋体"/>
        <charset val="134"/>
      </rPr>
      <t>面（砂锅精熬大骨面）</t>
    </r>
  </si>
  <si>
    <r>
      <rPr>
        <sz val="11"/>
        <rFont val="宋体"/>
        <charset val="134"/>
      </rPr>
      <t>［（面饼</t>
    </r>
    <r>
      <rPr>
        <sz val="11"/>
        <rFont val="Calibri"/>
        <charset val="134"/>
      </rPr>
      <t>+</t>
    </r>
    <r>
      <rPr>
        <sz val="11"/>
        <rFont val="宋体"/>
        <charset val="134"/>
      </rPr>
      <t>汤料）</t>
    </r>
    <r>
      <rPr>
        <sz val="11"/>
        <rFont val="Calibri"/>
        <charset val="134"/>
      </rPr>
      <t>:100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 xml:space="preserve">  </t>
    </r>
    <r>
      <rPr>
        <sz val="11"/>
        <rFont val="宋体"/>
        <charset val="134"/>
      </rPr>
      <t>面饼净含量</t>
    </r>
    <r>
      <rPr>
        <sz val="11"/>
        <rFont val="Calibri"/>
        <charset val="134"/>
      </rPr>
      <t>:82</t>
    </r>
    <r>
      <rPr>
        <sz val="11"/>
        <rFont val="宋体"/>
        <charset val="134"/>
      </rPr>
      <t>克］</t>
    </r>
    <r>
      <rPr>
        <sz val="11"/>
        <rFont val="Calibri"/>
        <charset val="134"/>
      </rPr>
      <t>/</t>
    </r>
    <r>
      <rPr>
        <sz val="11"/>
        <rFont val="宋体"/>
        <charset val="134"/>
      </rPr>
      <t>包</t>
    </r>
  </si>
  <si>
    <t>/</t>
  </si>
  <si>
    <t>广东裕昌食品有限公司</t>
  </si>
  <si>
    <t>揭阳市揭东区锡场镇揭丰公路锡西路段南侧</t>
  </si>
  <si>
    <t>郁南县大湾镇诚胜生活超市</t>
  </si>
  <si>
    <r>
      <rPr>
        <sz val="11"/>
        <rFont val="宋体"/>
        <charset val="134"/>
      </rPr>
      <t>郁南县大湾镇府前路</t>
    </r>
    <r>
      <rPr>
        <sz val="11"/>
        <rFont val="Calibri"/>
        <charset val="134"/>
      </rPr>
      <t>79-81</t>
    </r>
    <r>
      <rPr>
        <sz val="11"/>
        <rFont val="宋体"/>
        <charset val="134"/>
      </rPr>
      <t>号</t>
    </r>
  </si>
  <si>
    <t>流通</t>
  </si>
  <si>
    <t>合格</t>
  </si>
  <si>
    <t>XBJ23445322616330002</t>
  </si>
  <si>
    <t>鲜爽榨菜丝</t>
  </si>
  <si>
    <r>
      <rPr>
        <sz val="11"/>
        <rFont val="Calibri"/>
        <charset val="134"/>
      </rPr>
      <t>60g/</t>
    </r>
    <r>
      <rPr>
        <sz val="11"/>
        <rFont val="宋体"/>
        <charset val="134"/>
      </rPr>
      <t>包</t>
    </r>
  </si>
  <si>
    <t>重庆市涪陵区凤娃子食品有限公司</t>
  </si>
  <si>
    <t>重庆市涪陵区南沱镇睦和村六组</t>
  </si>
  <si>
    <t>2022-09-25</t>
  </si>
  <si>
    <t>XBJ23445322616330003</t>
  </si>
  <si>
    <t>阿胶枣</t>
  </si>
  <si>
    <r>
      <rPr>
        <sz val="11"/>
        <rFont val="Calibri"/>
        <charset val="134"/>
      </rPr>
      <t>200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</si>
  <si>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沧州思宏枣业有限公司</t>
  </si>
  <si>
    <t>沧县崔尔庄镇李韩店</t>
  </si>
  <si>
    <t>2023-01-05</t>
  </si>
  <si>
    <t>XBJ23445322616330004</t>
  </si>
  <si>
    <t>山楂饼（山楂干片）</t>
  </si>
  <si>
    <r>
      <rPr>
        <sz val="11"/>
        <rFont val="Calibri"/>
        <charset val="134"/>
      </rPr>
      <t>120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</si>
  <si>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广东全佳食品有限公司</t>
  </si>
  <si>
    <t>广东省揭西县金和镇飞鹅工业区</t>
  </si>
  <si>
    <t>2023-01-01</t>
  </si>
  <si>
    <t>XBJ23445322616330005</t>
  </si>
  <si>
    <t>阳江豆豉</t>
  </si>
  <si>
    <r>
      <rPr>
        <sz val="11"/>
        <rFont val="Calibri"/>
        <charset val="134"/>
      </rPr>
      <t>400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</si>
  <si>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广东阳帆食品有限公司</t>
  </si>
  <si>
    <r>
      <rPr>
        <sz val="11"/>
        <rFont val="宋体"/>
        <charset val="134"/>
      </rPr>
      <t>阳江市江城区银沙北三路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</si>
  <si>
    <t>2022-12-12</t>
  </si>
  <si>
    <t>XBJ23445322616330006</t>
  </si>
  <si>
    <r>
      <rPr>
        <sz val="11"/>
        <rFont val="Calibri"/>
        <charset val="134"/>
      </rPr>
      <t>252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</si>
  <si>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沧州世友果品枣业有限公司</t>
  </si>
  <si>
    <t>河北省沧县崔尔庄镇李韩店村</t>
  </si>
  <si>
    <t>2022-12-28</t>
  </si>
  <si>
    <t>XBJ23445322616330007</t>
  </si>
  <si>
    <t>花生油</t>
  </si>
  <si>
    <t>散装</t>
  </si>
  <si>
    <t>郁南县大湾镇祥发饭店</t>
  </si>
  <si>
    <r>
      <rPr>
        <sz val="11"/>
        <rFont val="宋体"/>
        <charset val="134"/>
      </rPr>
      <t>郁南县大湾镇府前路</t>
    </r>
    <r>
      <rPr>
        <sz val="11"/>
        <rFont val="Calibri"/>
        <charset val="134"/>
      </rPr>
      <t>108</t>
    </r>
    <r>
      <rPr>
        <sz val="11"/>
        <rFont val="宋体"/>
        <charset val="134"/>
      </rPr>
      <t>号</t>
    </r>
  </si>
  <si>
    <t>2023-03-05</t>
  </si>
  <si>
    <t>餐饮</t>
  </si>
  <si>
    <t>XBJ23445322616330008</t>
  </si>
  <si>
    <t>黄豆酱</t>
  </si>
  <si>
    <r>
      <rPr>
        <sz val="11"/>
        <rFont val="Calibri"/>
        <charset val="134"/>
      </rPr>
      <t>340g/</t>
    </r>
    <r>
      <rPr>
        <sz val="11"/>
        <rFont val="宋体"/>
        <charset val="134"/>
      </rPr>
      <t>瓶</t>
    </r>
  </si>
  <si>
    <t>佛山市海天（高明）调味食品有限公司</t>
  </si>
  <si>
    <t>广东省佛山市高明区沧江工业园东园</t>
  </si>
  <si>
    <t>郁南县大湾镇顺意隆百货商店</t>
  </si>
  <si>
    <r>
      <rPr>
        <sz val="11"/>
        <rFont val="宋体"/>
        <charset val="134"/>
      </rPr>
      <t>郁南县大湾镇新城路</t>
    </r>
    <r>
      <rPr>
        <sz val="11"/>
        <rFont val="Calibri"/>
        <charset val="134"/>
      </rPr>
      <t>39</t>
    </r>
    <r>
      <rPr>
        <sz val="11"/>
        <rFont val="宋体"/>
        <charset val="134"/>
      </rPr>
      <t>号一楼</t>
    </r>
  </si>
  <si>
    <t>XBJ23445322616330009</t>
  </si>
  <si>
    <t>洋槐蜂蜜</t>
  </si>
  <si>
    <r>
      <rPr>
        <sz val="11"/>
        <rFont val="Calibri"/>
        <charset val="134"/>
      </rPr>
      <t>500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</si>
  <si>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江西景福实业有限公司</t>
  </si>
  <si>
    <t>江西省宜春市高安市工业园（八景镇工业园）</t>
  </si>
  <si>
    <t>2022-09-01</t>
  </si>
  <si>
    <t>XBJ23445322616330010</t>
  </si>
  <si>
    <t>深山结晶土蜂蜜</t>
  </si>
  <si>
    <t>XBJ23445322616330011</t>
  </si>
  <si>
    <r>
      <rPr>
        <sz val="11"/>
        <rFont val="宋体"/>
        <charset val="134"/>
      </rPr>
      <t>手工牛油老火锅底料（小块装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麻辣）</t>
    </r>
  </si>
  <si>
    <r>
      <rPr>
        <sz val="11"/>
        <rFont val="宋体"/>
        <charset val="134"/>
      </rPr>
      <t>［</t>
    </r>
    <r>
      <rPr>
        <sz val="11"/>
        <rFont val="Calibri"/>
        <charset val="134"/>
      </rPr>
      <t>360</t>
    </r>
    <r>
      <rPr>
        <sz val="11"/>
        <rFont val="宋体"/>
        <charset val="134"/>
      </rPr>
      <t>克（</t>
    </r>
    <r>
      <rPr>
        <sz val="11"/>
        <rFont val="Calibri"/>
        <charset val="134"/>
      </rPr>
      <t>90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×4</t>
    </r>
    <r>
      <rPr>
        <sz val="11"/>
        <rFont val="宋体"/>
        <charset val="134"/>
      </rPr>
      <t>）］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</si>
  <si>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四川天味食品集团股份有限公司</t>
  </si>
  <si>
    <r>
      <rPr>
        <sz val="11"/>
        <rFont val="宋体"/>
        <charset val="134"/>
      </rPr>
      <t>成都市双流区西航港街道腾飞一路</t>
    </r>
    <r>
      <rPr>
        <sz val="11"/>
        <rFont val="Calibri"/>
        <charset val="134"/>
      </rPr>
      <t>333</t>
    </r>
    <r>
      <rPr>
        <sz val="11"/>
        <rFont val="宋体"/>
        <charset val="134"/>
      </rPr>
      <t>号</t>
    </r>
  </si>
  <si>
    <t>2023-02-02</t>
  </si>
  <si>
    <t>XBJ23445322616330012</t>
  </si>
  <si>
    <r>
      <rPr>
        <sz val="11"/>
        <rFont val="宋体"/>
        <charset val="134"/>
      </rPr>
      <t>玉兔呈祥</t>
    </r>
    <r>
      <rPr>
        <sz val="11"/>
        <rFont val="Calibri"/>
        <charset val="134"/>
      </rPr>
      <t>·</t>
    </r>
    <r>
      <rPr>
        <sz val="11"/>
        <rFont val="宋体"/>
        <charset val="134"/>
      </rPr>
      <t>小农粘米</t>
    </r>
  </si>
  <si>
    <r>
      <rPr>
        <sz val="11"/>
        <rFont val="Calibri"/>
        <charset val="134"/>
      </rPr>
      <t>5kg/</t>
    </r>
    <r>
      <rPr>
        <sz val="11"/>
        <rFont val="宋体"/>
        <charset val="134"/>
      </rPr>
      <t>袋</t>
    </r>
  </si>
  <si>
    <t>佛山市高明区森广源米业有限公司</t>
  </si>
  <si>
    <r>
      <rPr>
        <sz val="11"/>
        <rFont val="宋体"/>
        <charset val="134"/>
      </rPr>
      <t>佛山市高明区富田粮油副食品市场内</t>
    </r>
    <r>
      <rPr>
        <sz val="11"/>
        <rFont val="Calibri"/>
        <charset val="134"/>
      </rPr>
      <t>F1-F15</t>
    </r>
    <r>
      <rPr>
        <sz val="11"/>
        <rFont val="宋体"/>
        <charset val="134"/>
      </rPr>
      <t>号铺位</t>
    </r>
  </si>
  <si>
    <t>2023-01-30</t>
  </si>
  <si>
    <t>XBJ23445322616330013</t>
  </si>
  <si>
    <t>果乐果香果酱味夹心饼干（草莓口味）</t>
  </si>
  <si>
    <r>
      <rPr>
        <sz val="11"/>
        <rFont val="宋体"/>
        <charset val="134"/>
      </rPr>
      <t>［</t>
    </r>
    <r>
      <rPr>
        <sz val="11"/>
        <rFont val="Calibri"/>
        <charset val="134"/>
      </rPr>
      <t>300</t>
    </r>
    <r>
      <rPr>
        <sz val="11"/>
        <rFont val="宋体"/>
        <charset val="134"/>
      </rPr>
      <t>克（</t>
    </r>
    <r>
      <rPr>
        <sz val="11"/>
        <rFont val="Calibri"/>
        <charset val="134"/>
      </rPr>
      <t>25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×12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/10.58</t>
    </r>
    <r>
      <rPr>
        <sz val="11"/>
        <rFont val="宋体"/>
        <charset val="134"/>
      </rPr>
      <t>安士］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</si>
  <si>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广东嘉士利食品集团有限公司</t>
  </si>
  <si>
    <r>
      <rPr>
        <sz val="11"/>
        <rFont val="宋体"/>
        <charset val="134"/>
      </rPr>
      <t>广东省开平市长沙港口路</t>
    </r>
    <r>
      <rPr>
        <sz val="11"/>
        <rFont val="Calibri"/>
        <charset val="134"/>
      </rPr>
      <t>18</t>
    </r>
    <r>
      <rPr>
        <sz val="11"/>
        <rFont val="宋体"/>
        <charset val="134"/>
      </rPr>
      <t>号</t>
    </r>
  </si>
  <si>
    <t>阳春市盈昌购物广场有限公司郁南分公司</t>
  </si>
  <si>
    <t>郁南县大湾镇圩镇大湾市场内集贸中心所属房屋</t>
  </si>
  <si>
    <t>2022-12-09</t>
  </si>
  <si>
    <t>XBJ23445322616330014</t>
  </si>
  <si>
    <t>蒟蒻果冻［芒果味］</t>
  </si>
  <si>
    <r>
      <rPr>
        <sz val="11"/>
        <rFont val="宋体"/>
        <charset val="134"/>
      </rPr>
      <t>［</t>
    </r>
    <r>
      <rPr>
        <sz val="11"/>
        <rFont val="Calibri"/>
        <charset val="134"/>
      </rPr>
      <t>120</t>
    </r>
    <r>
      <rPr>
        <sz val="11"/>
        <rFont val="宋体"/>
        <charset val="134"/>
      </rPr>
      <t>克（</t>
    </r>
    <r>
      <rPr>
        <sz val="11"/>
        <rFont val="Calibri"/>
        <charset val="134"/>
      </rPr>
      <t>6</t>
    </r>
    <r>
      <rPr>
        <sz val="11"/>
        <rFont val="宋体"/>
        <charset val="134"/>
      </rPr>
      <t>小包）］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</si>
  <si>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阳江喜之郎果冻制造有限公司</t>
  </si>
  <si>
    <r>
      <rPr>
        <sz val="11"/>
        <rFont val="宋体"/>
        <charset val="134"/>
      </rPr>
      <t>广东阳江市阳东区湖滨南路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</si>
  <si>
    <t>2022-12-30</t>
  </si>
  <si>
    <t>XBJ23445322616330015</t>
  </si>
  <si>
    <t>零卡蒟蒻果冻（荔枝味）</t>
  </si>
  <si>
    <t>2022-12-06</t>
  </si>
  <si>
    <t>XBJ23445322616330016</t>
  </si>
  <si>
    <t>盼盼家庭号薯片（膨化食品）（番茄味）</t>
  </si>
  <si>
    <r>
      <rPr>
        <sz val="11"/>
        <rFont val="Calibri"/>
        <charset val="134"/>
      </rPr>
      <t>90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</si>
  <si>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南宁市晋江福源食品有限公司</t>
  </si>
  <si>
    <r>
      <rPr>
        <sz val="11"/>
        <rFont val="宋体"/>
        <charset val="134"/>
      </rPr>
      <t>南宁市迎凯路</t>
    </r>
    <r>
      <rPr>
        <sz val="11"/>
        <rFont val="Calibri"/>
        <charset val="134"/>
      </rPr>
      <t>12</t>
    </r>
    <r>
      <rPr>
        <sz val="11"/>
        <rFont val="宋体"/>
        <charset val="134"/>
      </rPr>
      <t>号</t>
    </r>
  </si>
  <si>
    <t>2023-02-09</t>
  </si>
  <si>
    <t>XBJ23445322616330017</t>
  </si>
  <si>
    <t>盼盼家庭号薯片（膨化食品）（原味）</t>
  </si>
  <si>
    <t>2023-02-12</t>
  </si>
  <si>
    <t>XBJ23445322616330018</t>
  </si>
  <si>
    <t>豆奶饮料</t>
  </si>
  <si>
    <r>
      <rPr>
        <sz val="11"/>
        <rFont val="Calibri"/>
        <charset val="134"/>
      </rPr>
      <t>330mL/</t>
    </r>
    <r>
      <rPr>
        <sz val="11"/>
        <rFont val="宋体"/>
        <charset val="134"/>
      </rPr>
      <t>瓶</t>
    </r>
  </si>
  <si>
    <t>中山市日康食品饮料有限公司</t>
  </si>
  <si>
    <r>
      <rPr>
        <sz val="11"/>
        <rFont val="宋体"/>
        <charset val="134"/>
      </rPr>
      <t>中山市东升镇兆益路</t>
    </r>
    <r>
      <rPr>
        <sz val="11"/>
        <rFont val="Calibri"/>
        <charset val="134"/>
      </rPr>
      <t>63</t>
    </r>
    <r>
      <rPr>
        <sz val="11"/>
        <rFont val="宋体"/>
        <charset val="134"/>
      </rPr>
      <t>号</t>
    </r>
  </si>
  <si>
    <t>郁南县大湾镇高信生活超市</t>
  </si>
  <si>
    <r>
      <rPr>
        <sz val="11"/>
        <rFont val="宋体"/>
        <charset val="134"/>
      </rPr>
      <t>广东省云浮市郁南县大湾镇府前路</t>
    </r>
    <r>
      <rPr>
        <sz val="11"/>
        <rFont val="Calibri"/>
        <charset val="134"/>
      </rPr>
      <t>11</t>
    </r>
    <r>
      <rPr>
        <sz val="11"/>
        <rFont val="宋体"/>
        <charset val="134"/>
      </rPr>
      <t>号</t>
    </r>
  </si>
  <si>
    <t>2022-11-18</t>
  </si>
  <si>
    <t>XBJ23445322616330019</t>
  </si>
  <si>
    <t>番石榴水果饮料</t>
  </si>
  <si>
    <r>
      <rPr>
        <sz val="11"/>
        <rFont val="Calibri"/>
        <charset val="134"/>
      </rPr>
      <t>450</t>
    </r>
    <r>
      <rPr>
        <sz val="11"/>
        <rFont val="宋体"/>
        <charset val="134"/>
      </rPr>
      <t>毫升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</si>
  <si>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广东健力宝股份有限公司</t>
  </si>
  <si>
    <r>
      <rPr>
        <sz val="11"/>
        <rFont val="宋体"/>
        <charset val="134"/>
      </rPr>
      <t>佛山市三水区西南街道金港路</t>
    </r>
    <r>
      <rPr>
        <sz val="11"/>
        <rFont val="Calibri"/>
        <charset val="134"/>
      </rPr>
      <t>58</t>
    </r>
    <r>
      <rPr>
        <sz val="11"/>
        <rFont val="宋体"/>
        <charset val="134"/>
      </rPr>
      <t>号</t>
    </r>
  </si>
  <si>
    <t>2022-08-16</t>
  </si>
  <si>
    <t>XBJ23445322616330020</t>
  </si>
  <si>
    <t>糊涂奶优酸奶味（可吸果冻）</t>
  </si>
  <si>
    <t>散装称重</t>
  </si>
  <si>
    <t>惠州市乐口佳食品有限公司</t>
  </si>
  <si>
    <t>惠州市惠阳区镇隆镇甘陂村旱亚地段</t>
  </si>
  <si>
    <t>郁南县千官镇家家福食品商店</t>
  </si>
  <si>
    <r>
      <rPr>
        <sz val="11"/>
        <rFont val="宋体"/>
        <charset val="134"/>
      </rPr>
      <t>广东省云浮市郁南县千官镇官宁路</t>
    </r>
    <r>
      <rPr>
        <sz val="11"/>
        <rFont val="Calibri"/>
        <charset val="134"/>
      </rPr>
      <t>13</t>
    </r>
    <r>
      <rPr>
        <sz val="11"/>
        <rFont val="宋体"/>
        <charset val="134"/>
      </rPr>
      <t>号千官村委会商业楼首层</t>
    </r>
    <r>
      <rPr>
        <sz val="11"/>
        <rFont val="Calibri"/>
        <charset val="134"/>
      </rPr>
      <t>,</t>
    </r>
    <r>
      <rPr>
        <sz val="11"/>
        <rFont val="宋体"/>
        <charset val="134"/>
      </rPr>
      <t>二层房屋</t>
    </r>
  </si>
  <si>
    <t>2023-01-02</t>
  </si>
  <si>
    <t>XBJ23445322616330021</t>
  </si>
  <si>
    <t>果子乐园果冻</t>
  </si>
  <si>
    <t>2023-01-10</t>
  </si>
  <si>
    <t>XBJ23445322616330022</t>
  </si>
  <si>
    <t>咸蛋王梳打饼干（咸蛋味）</t>
  </si>
  <si>
    <t>龙海市鑫利食品有限公司</t>
  </si>
  <si>
    <r>
      <rPr>
        <sz val="11"/>
        <rFont val="宋体"/>
        <charset val="134"/>
      </rPr>
      <t>龙海市海澄镇河福村工业区（海澄镇河福村庙后</t>
    </r>
    <r>
      <rPr>
        <sz val="11"/>
        <rFont val="Calibri"/>
        <charset val="134"/>
      </rPr>
      <t>111</t>
    </r>
    <r>
      <rPr>
        <sz val="11"/>
        <rFont val="宋体"/>
        <charset val="134"/>
      </rPr>
      <t>号）</t>
    </r>
  </si>
  <si>
    <t>2022-12-10</t>
  </si>
  <si>
    <t>XBJ23445322616330023</t>
  </si>
  <si>
    <t>海绵蛋糕（原味）</t>
  </si>
  <si>
    <t>计量称重</t>
  </si>
  <si>
    <t>玉林市玉之园食品有限公司</t>
  </si>
  <si>
    <r>
      <rPr>
        <sz val="11"/>
        <rFont val="宋体"/>
        <charset val="134"/>
      </rPr>
      <t>玉林市玉州区城西工业园新定段（玉林市天阳塑胶瓶盖厂）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号楼三层</t>
    </r>
  </si>
  <si>
    <t>XBJ23445322616330024</t>
  </si>
  <si>
    <t>布朗糕（原味蛋糕）</t>
  </si>
  <si>
    <t>2023-01-03</t>
  </si>
  <si>
    <t>XBJ23445322616330025</t>
  </si>
  <si>
    <r>
      <rPr>
        <sz val="11"/>
        <rFont val="宋体"/>
        <charset val="134"/>
      </rPr>
      <t>椰子汁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植物蛋白饮品</t>
    </r>
  </si>
  <si>
    <r>
      <rPr>
        <sz val="11"/>
        <rFont val="Calibri"/>
        <charset val="134"/>
      </rPr>
      <t>420mL/</t>
    </r>
    <r>
      <rPr>
        <sz val="11"/>
        <rFont val="宋体"/>
        <charset val="134"/>
      </rPr>
      <t>瓶</t>
    </r>
  </si>
  <si>
    <t>中山市强人集团有限公司</t>
  </si>
  <si>
    <t>广东省中山市东凤镇和泰工业区</t>
  </si>
  <si>
    <t>郁南县千官镇大福源商场</t>
  </si>
  <si>
    <t>广东省云浮市郁南县千官镇长城市场首层第二卡</t>
  </si>
  <si>
    <t>2022-08-21</t>
  </si>
  <si>
    <t>XBJ23445322616330026</t>
  </si>
  <si>
    <t>溜溜哒茶</t>
  </si>
  <si>
    <r>
      <rPr>
        <sz val="11"/>
        <rFont val="Calibri"/>
        <charset val="134"/>
      </rPr>
      <t>480</t>
    </r>
    <r>
      <rPr>
        <sz val="11"/>
        <rFont val="宋体"/>
        <charset val="134"/>
      </rPr>
      <t>毫升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</si>
  <si>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广州统一企业有限公司</t>
  </si>
  <si>
    <r>
      <rPr>
        <sz val="11"/>
        <rFont val="宋体"/>
        <charset val="134"/>
      </rPr>
      <t>广州市黄埔区南岗镇康南路</t>
    </r>
    <r>
      <rPr>
        <sz val="11"/>
        <rFont val="Calibri"/>
        <charset val="134"/>
      </rPr>
      <t>788</t>
    </r>
    <r>
      <rPr>
        <sz val="11"/>
        <rFont val="宋体"/>
        <charset val="134"/>
      </rPr>
      <t>号</t>
    </r>
  </si>
  <si>
    <t>2022-09-04</t>
  </si>
  <si>
    <t>XBJ23445322616330027</t>
  </si>
  <si>
    <t>饮用纯净水</t>
  </si>
  <si>
    <r>
      <rPr>
        <sz val="11"/>
        <rFont val="Calibri"/>
        <charset val="134"/>
      </rPr>
      <t>555</t>
    </r>
    <r>
      <rPr>
        <sz val="11"/>
        <rFont val="宋体"/>
        <charset val="134"/>
      </rPr>
      <t>毫升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</si>
  <si>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r>
      <rPr>
        <sz val="11"/>
        <rFont val="宋体"/>
        <charset val="134"/>
      </rPr>
      <t>华润食品饮料</t>
    </r>
    <r>
      <rPr>
        <sz val="11"/>
        <rFont val="Calibri"/>
        <charset val="134"/>
      </rPr>
      <t>(</t>
    </r>
    <r>
      <rPr>
        <sz val="11"/>
        <rFont val="宋体"/>
        <charset val="134"/>
      </rPr>
      <t>深圳</t>
    </r>
    <r>
      <rPr>
        <sz val="11"/>
        <rFont val="Calibri"/>
        <charset val="134"/>
      </rPr>
      <t>)</t>
    </r>
    <r>
      <rPr>
        <sz val="11"/>
        <rFont val="宋体"/>
        <charset val="134"/>
      </rPr>
      <t>有限公司江门分厂</t>
    </r>
  </si>
  <si>
    <r>
      <rPr>
        <sz val="11"/>
        <rFont val="宋体"/>
        <charset val="134"/>
      </rPr>
      <t>广东省江门市江海区高新区金瓯路</t>
    </r>
    <r>
      <rPr>
        <sz val="11"/>
        <rFont val="Calibri"/>
        <charset val="134"/>
      </rPr>
      <t>(</t>
    </r>
    <r>
      <rPr>
        <sz val="11"/>
        <rFont val="宋体"/>
        <charset val="134"/>
      </rPr>
      <t>高新区</t>
    </r>
    <r>
      <rPr>
        <sz val="11"/>
        <rFont val="Calibri"/>
        <charset val="134"/>
      </rPr>
      <t>51</t>
    </r>
    <r>
      <rPr>
        <sz val="11"/>
        <rFont val="宋体"/>
        <charset val="134"/>
      </rPr>
      <t>号地内</t>
    </r>
    <r>
      <rPr>
        <sz val="11"/>
        <rFont val="Calibri"/>
        <charset val="134"/>
      </rPr>
      <t>)</t>
    </r>
  </si>
  <si>
    <t>2022-08-08</t>
  </si>
  <si>
    <t>XBJ23445322616330028</t>
  </si>
  <si>
    <t>蛋黄派（蛋黄味）</t>
  </si>
  <si>
    <r>
      <rPr>
        <sz val="11"/>
        <rFont val="Calibri"/>
        <charset val="134"/>
      </rPr>
      <t>308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包</t>
    </r>
  </si>
  <si>
    <t>广东天天旺食品有限公司</t>
  </si>
  <si>
    <t>揭阳市揭东区新亨开发区横中路</t>
  </si>
  <si>
    <t>2023-01-07</t>
  </si>
  <si>
    <t>XBJ23445322616330029</t>
  </si>
  <si>
    <t>爱心形棉花糖</t>
  </si>
  <si>
    <r>
      <rPr>
        <sz val="11"/>
        <rFont val="Calibri"/>
        <charset val="134"/>
      </rPr>
      <t>105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</si>
  <si>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广东亿心食品工业有限公司</t>
  </si>
  <si>
    <t>广东省揭阳市揭西县棉湖镇贡山</t>
  </si>
  <si>
    <t>2023-01-08</t>
  </si>
  <si>
    <t>XBJ23445322616330030</t>
  </si>
  <si>
    <t>夹馅棉花糖（香橙味）</t>
  </si>
  <si>
    <r>
      <rPr>
        <sz val="11"/>
        <rFont val="Calibri"/>
        <charset val="134"/>
      </rPr>
      <t>100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</si>
  <si>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XBJ23445322616330031</t>
  </si>
  <si>
    <t>龙口粉丝</t>
  </si>
  <si>
    <r>
      <rPr>
        <sz val="11"/>
        <rFont val="Calibri"/>
        <charset val="134"/>
      </rPr>
      <t>200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包</t>
    </r>
  </si>
  <si>
    <t>招远一珠食品有限公司</t>
  </si>
  <si>
    <t>山东省招远市张星镇抬头赵家村</t>
  </si>
  <si>
    <t>2022-11-16</t>
  </si>
  <si>
    <t>XBJ23445322616330032</t>
  </si>
  <si>
    <t>劲道粉丝</t>
  </si>
  <si>
    <t>招远西日本食品有限公司</t>
  </si>
  <si>
    <t>山东省招远市玲珑镇温家村</t>
  </si>
  <si>
    <t>2022-06-15</t>
  </si>
  <si>
    <t>XBJ23445322616330033</t>
  </si>
  <si>
    <t>淮山薏米饼</t>
  </si>
  <si>
    <t>称重</t>
  </si>
  <si>
    <t>广州市宏旺食品有限公司</t>
  </si>
  <si>
    <r>
      <rPr>
        <sz val="11"/>
        <rFont val="宋体"/>
        <charset val="134"/>
      </rPr>
      <t>广州市白云区太和镇头陂迴龙亭大街</t>
    </r>
    <r>
      <rPr>
        <sz val="11"/>
        <rFont val="Calibri"/>
        <charset val="134"/>
      </rPr>
      <t>21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201</t>
    </r>
  </si>
  <si>
    <t>郁南县千官镇杰佬食品店</t>
  </si>
  <si>
    <r>
      <rPr>
        <sz val="11"/>
        <rFont val="宋体"/>
        <charset val="134"/>
      </rPr>
      <t>郁南县千官镇市场二巷</t>
    </r>
    <r>
      <rPr>
        <sz val="11"/>
        <rFont val="Calibri"/>
        <charset val="134"/>
      </rPr>
      <t>9</t>
    </r>
    <r>
      <rPr>
        <sz val="11"/>
        <rFont val="宋体"/>
        <charset val="134"/>
      </rPr>
      <t>号首层</t>
    </r>
  </si>
  <si>
    <t>2022-12-13</t>
  </si>
  <si>
    <t>XBJ23445322616330035</t>
  </si>
  <si>
    <t>辣椒粉</t>
  </si>
  <si>
    <t>郁南县千官镇金万福百货店</t>
  </si>
  <si>
    <r>
      <rPr>
        <sz val="11"/>
        <rFont val="宋体"/>
        <charset val="134"/>
      </rPr>
      <t>广东省云浮市郁南县千官镇长城市场</t>
    </r>
    <r>
      <rPr>
        <sz val="11"/>
        <rFont val="Calibri"/>
        <charset val="134"/>
      </rPr>
      <t>A</t>
    </r>
    <r>
      <rPr>
        <sz val="11"/>
        <rFont val="宋体"/>
        <charset val="134"/>
      </rPr>
      <t>栋一楼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号、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号、</t>
    </r>
    <r>
      <rPr>
        <sz val="11"/>
        <rFont val="Calibri"/>
        <charset val="134"/>
      </rPr>
      <t>4</t>
    </r>
    <r>
      <rPr>
        <sz val="11"/>
        <rFont val="宋体"/>
        <charset val="134"/>
      </rPr>
      <t>号、</t>
    </r>
    <r>
      <rPr>
        <sz val="11"/>
        <rFont val="Calibri"/>
        <charset val="134"/>
      </rPr>
      <t>5</t>
    </r>
    <r>
      <rPr>
        <sz val="11"/>
        <rFont val="宋体"/>
        <charset val="134"/>
      </rPr>
      <t>号、</t>
    </r>
    <r>
      <rPr>
        <sz val="11"/>
        <rFont val="Calibri"/>
        <charset val="134"/>
      </rPr>
      <t>9</t>
    </r>
    <r>
      <rPr>
        <sz val="11"/>
        <rFont val="宋体"/>
        <charset val="134"/>
      </rPr>
      <t>号商铺</t>
    </r>
  </si>
  <si>
    <t>2023-02-06</t>
  </si>
  <si>
    <t>XBJ23445322616330036</t>
  </si>
  <si>
    <t>青花椒</t>
  </si>
  <si>
    <t>2022-09-17</t>
  </si>
  <si>
    <t>XBJ23445322616330037</t>
  </si>
  <si>
    <t>腐竹</t>
  </si>
  <si>
    <r>
      <rPr>
        <sz val="11"/>
        <rFont val="Calibri"/>
        <charset val="134"/>
      </rPr>
      <t>250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</si>
  <si>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桂平市湟江食品厂</t>
  </si>
  <si>
    <r>
      <rPr>
        <sz val="11"/>
        <rFont val="宋体"/>
        <charset val="134"/>
      </rPr>
      <t>广西桂平市社坡镇光明村</t>
    </r>
    <r>
      <rPr>
        <sz val="11"/>
        <rFont val="Calibri"/>
        <charset val="134"/>
      </rPr>
      <t>8</t>
    </r>
    <r>
      <rPr>
        <sz val="11"/>
        <rFont val="宋体"/>
        <charset val="134"/>
      </rPr>
      <t>队</t>
    </r>
  </si>
  <si>
    <t>XBJ23445322616330038</t>
  </si>
  <si>
    <r>
      <rPr>
        <sz val="11"/>
        <rFont val="Calibri"/>
        <charset val="134"/>
      </rPr>
      <t>230g/</t>
    </r>
    <r>
      <rPr>
        <sz val="11"/>
        <rFont val="宋体"/>
        <charset val="134"/>
      </rPr>
      <t>瓶</t>
    </r>
  </si>
  <si>
    <t>郁南县千官镇鼎业食品商场</t>
  </si>
  <si>
    <r>
      <rPr>
        <sz val="11"/>
        <rFont val="宋体"/>
        <charset val="134"/>
      </rPr>
      <t>郁南县千官镇过境路</t>
    </r>
    <r>
      <rPr>
        <sz val="11"/>
        <rFont val="Calibri"/>
        <charset val="134"/>
      </rPr>
      <t>168</t>
    </r>
    <r>
      <rPr>
        <sz val="11"/>
        <rFont val="宋体"/>
        <charset val="134"/>
      </rPr>
      <t>号一楼、二楼</t>
    </r>
  </si>
  <si>
    <t>2021-11-09</t>
  </si>
  <si>
    <t>XBJ23445322616330039</t>
  </si>
  <si>
    <t>怡宝至本清润柠檬茶果汁茶饮料</t>
  </si>
  <si>
    <r>
      <rPr>
        <sz val="11"/>
        <rFont val="宋体"/>
        <charset val="134"/>
      </rPr>
      <t>华润怡宝饮料</t>
    </r>
    <r>
      <rPr>
        <sz val="11"/>
        <rFont val="Calibri"/>
        <charset val="134"/>
      </rPr>
      <t>(</t>
    </r>
    <r>
      <rPr>
        <sz val="11"/>
        <rFont val="宋体"/>
        <charset val="134"/>
      </rPr>
      <t>肇庆</t>
    </r>
    <r>
      <rPr>
        <sz val="11"/>
        <rFont val="Calibri"/>
        <charset val="134"/>
      </rPr>
      <t>)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</si>
  <si>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肇庆高新区亚铝大街东</t>
    </r>
    <r>
      <rPr>
        <sz val="11"/>
        <rFont val="Calibri"/>
        <charset val="134"/>
      </rPr>
      <t>16</t>
    </r>
    <r>
      <rPr>
        <sz val="11"/>
        <rFont val="宋体"/>
        <charset val="134"/>
      </rPr>
      <t>号</t>
    </r>
  </si>
  <si>
    <t>2023-02-04</t>
  </si>
  <si>
    <t>XBJ23445322616330040</t>
  </si>
  <si>
    <t>葡萄汁饮品</t>
  </si>
  <si>
    <r>
      <rPr>
        <sz val="11"/>
        <rFont val="Calibri"/>
        <charset val="134"/>
      </rPr>
      <t>450mL/</t>
    </r>
    <r>
      <rPr>
        <sz val="11"/>
        <rFont val="宋体"/>
        <charset val="134"/>
      </rPr>
      <t>瓶</t>
    </r>
  </si>
  <si>
    <t>广州恒枫饮料有限公司</t>
  </si>
  <si>
    <r>
      <rPr>
        <sz val="11"/>
        <rFont val="宋体"/>
        <charset val="134"/>
      </rPr>
      <t>广州经济技术开发区永和经济区新业路</t>
    </r>
    <r>
      <rPr>
        <sz val="11"/>
        <rFont val="Calibri"/>
        <charset val="134"/>
      </rPr>
      <t>60</t>
    </r>
    <r>
      <rPr>
        <sz val="11"/>
        <rFont val="宋体"/>
        <charset val="134"/>
      </rPr>
      <t>号</t>
    </r>
  </si>
  <si>
    <t>2022-06-26</t>
  </si>
  <si>
    <t>XBJ23445322616330041</t>
  </si>
  <si>
    <t>木糖醇玉米软糖</t>
  </si>
  <si>
    <t>衡阳美怡佳食品有限公司</t>
  </si>
  <si>
    <t>衡阳市三塘工业园</t>
  </si>
  <si>
    <t>2022-11-09</t>
  </si>
  <si>
    <t>XBJ23445322616330042</t>
  </si>
  <si>
    <t>优酪果冻（香蕉味）</t>
  </si>
  <si>
    <t>2023-01-09</t>
  </si>
  <si>
    <t>XBJ23445322616330043</t>
  </si>
  <si>
    <r>
      <rPr>
        <sz val="11"/>
        <rFont val="宋体"/>
        <charset val="134"/>
      </rPr>
      <t>超</t>
    </r>
    <r>
      <rPr>
        <sz val="11"/>
        <rFont val="Calibri"/>
        <charset val="134"/>
      </rPr>
      <t>Q</t>
    </r>
    <r>
      <rPr>
        <sz val="11"/>
        <rFont val="宋体"/>
        <charset val="134"/>
      </rPr>
      <t>面（香辣原汁牛肉面）</t>
    </r>
  </si>
  <si>
    <r>
      <rPr>
        <sz val="11"/>
        <rFont val="宋体"/>
        <charset val="134"/>
      </rPr>
      <t>［总净含量（面饼</t>
    </r>
    <r>
      <rPr>
        <sz val="11"/>
        <rFont val="Calibri"/>
        <charset val="134"/>
      </rPr>
      <t>+</t>
    </r>
    <r>
      <rPr>
        <sz val="11"/>
        <rFont val="宋体"/>
        <charset val="134"/>
      </rPr>
      <t>汤料）</t>
    </r>
    <r>
      <rPr>
        <sz val="11"/>
        <rFont val="Calibri"/>
        <charset val="134"/>
      </rPr>
      <t>:100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 xml:space="preserve">  </t>
    </r>
    <r>
      <rPr>
        <sz val="11"/>
        <rFont val="宋体"/>
        <charset val="134"/>
      </rPr>
      <t>面饼净含量</t>
    </r>
    <r>
      <rPr>
        <sz val="11"/>
        <rFont val="Calibri"/>
        <charset val="134"/>
      </rPr>
      <t>:82</t>
    </r>
    <r>
      <rPr>
        <sz val="11"/>
        <rFont val="宋体"/>
        <charset val="134"/>
      </rPr>
      <t>克］</t>
    </r>
    <r>
      <rPr>
        <sz val="11"/>
        <rFont val="Calibri"/>
        <charset val="134"/>
      </rPr>
      <t>/</t>
    </r>
    <r>
      <rPr>
        <sz val="11"/>
        <rFont val="宋体"/>
        <charset val="134"/>
      </rPr>
      <t>包</t>
    </r>
  </si>
  <si>
    <t>XBJ23445322616330044</t>
  </si>
  <si>
    <t>酸菜鱼配料（酱腌菜）</t>
  </si>
  <si>
    <r>
      <rPr>
        <sz val="11"/>
        <rFont val="Calibri"/>
        <charset val="134"/>
      </rPr>
      <t>250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包</t>
    </r>
  </si>
  <si>
    <t>四川彭州广乐食品有限公司</t>
  </si>
  <si>
    <r>
      <rPr>
        <sz val="11"/>
        <rFont val="宋体"/>
        <charset val="134"/>
      </rPr>
      <t>成都市彭州市濛阳镇工业园区濛兴西路</t>
    </r>
    <r>
      <rPr>
        <sz val="11"/>
        <rFont val="Calibri"/>
        <charset val="134"/>
      </rPr>
      <t>255</t>
    </r>
    <r>
      <rPr>
        <sz val="11"/>
        <rFont val="宋体"/>
        <charset val="134"/>
      </rPr>
      <t>号</t>
    </r>
  </si>
  <si>
    <t>2022-10-13</t>
  </si>
  <si>
    <t>XBJ23445322616330045</t>
  </si>
  <si>
    <t>豆豉（发酵性豆制品）</t>
  </si>
  <si>
    <t>罗定市端溪调味食品厂</t>
  </si>
  <si>
    <t>罗定市素龙镇沙豪岗上岭坪</t>
  </si>
  <si>
    <t>2022-07-22</t>
  </si>
  <si>
    <t>XBJ23445322616330046</t>
  </si>
  <si>
    <t>酸甜果（凉果类）</t>
  </si>
  <si>
    <t>揭西县强发食品厂</t>
  </si>
  <si>
    <t>揭西县凤江镇埔美村中学后</t>
  </si>
  <si>
    <t>2022-12-07</t>
  </si>
  <si>
    <t>XBJ23445322616330047</t>
  </si>
  <si>
    <t>蜂蜜梅（凉果类）</t>
  </si>
  <si>
    <t>XBJ23445322616330048</t>
  </si>
  <si>
    <t>广式腊肠</t>
  </si>
  <si>
    <r>
      <rPr>
        <sz val="11"/>
        <rFont val="Calibri"/>
        <charset val="134"/>
      </rPr>
      <t>5</t>
    </r>
    <r>
      <rPr>
        <sz val="11"/>
        <rFont val="宋体"/>
        <charset val="134"/>
      </rPr>
      <t>千克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箱</t>
    </r>
  </si>
  <si>
    <t>中山市黄圃镇新港肉类制品厂</t>
  </si>
  <si>
    <r>
      <rPr>
        <sz val="11"/>
        <rFont val="宋体"/>
        <charset val="134"/>
      </rPr>
      <t>中山市黄圃镇食品工业园健成路</t>
    </r>
    <r>
      <rPr>
        <sz val="11"/>
        <rFont val="Calibri"/>
        <charset val="134"/>
      </rPr>
      <t>35</t>
    </r>
    <r>
      <rPr>
        <sz val="11"/>
        <rFont val="宋体"/>
        <charset val="134"/>
      </rPr>
      <t>号</t>
    </r>
  </si>
  <si>
    <t>郁南县千官镇永旺食品经营部</t>
  </si>
  <si>
    <r>
      <rPr>
        <sz val="11"/>
        <rFont val="宋体"/>
        <charset val="134"/>
      </rPr>
      <t>郁南县千官镇教育路</t>
    </r>
    <r>
      <rPr>
        <sz val="11"/>
        <rFont val="Calibri"/>
        <charset val="134"/>
      </rPr>
      <t>86</t>
    </r>
    <r>
      <rPr>
        <sz val="11"/>
        <rFont val="宋体"/>
        <charset val="134"/>
      </rPr>
      <t>号一楼</t>
    </r>
  </si>
  <si>
    <t>2023-01-11</t>
  </si>
  <si>
    <t>XBJ23445322616330049</t>
  </si>
  <si>
    <r>
      <rPr>
        <sz val="11"/>
        <rFont val="Calibri"/>
        <charset val="134"/>
      </rPr>
      <t>350</t>
    </r>
    <r>
      <rPr>
        <sz val="11"/>
        <rFont val="宋体"/>
        <charset val="134"/>
      </rPr>
      <t>毫升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</si>
  <si>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清远华新达饮品有限公司</t>
  </si>
  <si>
    <r>
      <rPr>
        <sz val="11"/>
        <rFont val="宋体"/>
        <charset val="134"/>
      </rPr>
      <t>广东清远高新技术产业开发区创兴二路</t>
    </r>
    <r>
      <rPr>
        <sz val="11"/>
        <rFont val="Calibri"/>
        <charset val="134"/>
      </rPr>
      <t>10</t>
    </r>
    <r>
      <rPr>
        <sz val="11"/>
        <rFont val="宋体"/>
        <charset val="134"/>
      </rPr>
      <t>号之一</t>
    </r>
  </si>
  <si>
    <t>2022-12-17</t>
  </si>
  <si>
    <t>XBJ23445322616330050</t>
  </si>
  <si>
    <t>重庆三五火锅底料</t>
  </si>
  <si>
    <r>
      <rPr>
        <sz val="11"/>
        <rFont val="Calibri"/>
        <charset val="134"/>
      </rPr>
      <t>150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</si>
  <si>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重庆三五世全食品有限公司</t>
  </si>
  <si>
    <r>
      <rPr>
        <sz val="11"/>
        <rFont val="宋体"/>
        <charset val="134"/>
      </rPr>
      <t>重庆市九龙坡区福园路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</si>
  <si>
    <t>郁南县河口镇顺意隆百货商店</t>
  </si>
  <si>
    <t>郁南县河口镇兴盛路谢景源房屋第一、二卡</t>
  </si>
  <si>
    <t>2022-11-12</t>
  </si>
  <si>
    <t>XBJ23445322616330051</t>
  </si>
  <si>
    <t>米哆哆米通棒（烘烤型膨化食品）</t>
  </si>
  <si>
    <t>龙海市白水源志食品厂</t>
  </si>
  <si>
    <t>福建省漳州市龙海区白水工业园区</t>
  </si>
  <si>
    <t>XBJ23445322616330052</t>
  </si>
  <si>
    <t>XBJ23445322616330053</t>
  </si>
  <si>
    <t>洽洽香瓜子</t>
  </si>
  <si>
    <r>
      <rPr>
        <sz val="11"/>
        <rFont val="Calibri"/>
        <charset val="134"/>
      </rPr>
      <t>308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</si>
  <si>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长沙洽洽食品有限公司</t>
  </si>
  <si>
    <t>宁乡县经济开发区车站路</t>
  </si>
  <si>
    <t>2022-12-16</t>
  </si>
  <si>
    <t>XBJ23445322616330054</t>
  </si>
  <si>
    <r>
      <rPr>
        <sz val="11"/>
        <rFont val="Calibri"/>
        <charset val="134"/>
      </rPr>
      <t>160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</si>
  <si>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XBJ23445322616330055</t>
  </si>
  <si>
    <r>
      <rPr>
        <sz val="11"/>
        <rFont val="宋体"/>
        <charset val="134"/>
      </rPr>
      <t>陈醋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酿造食醋</t>
    </r>
  </si>
  <si>
    <t>江门市蓬江区大平调味食品厂</t>
  </si>
  <si>
    <r>
      <rPr>
        <sz val="11"/>
        <rFont val="宋体"/>
        <charset val="134"/>
      </rPr>
      <t>江门市蓬江区井根工业区井根一路</t>
    </r>
    <r>
      <rPr>
        <sz val="11"/>
        <rFont val="Calibri"/>
        <charset val="134"/>
      </rPr>
      <t>18</t>
    </r>
    <r>
      <rPr>
        <sz val="11"/>
        <rFont val="宋体"/>
        <charset val="134"/>
      </rPr>
      <t>号</t>
    </r>
  </si>
  <si>
    <t>2022-07-01</t>
  </si>
  <si>
    <t>XBJ23445322616330056</t>
  </si>
  <si>
    <t>凉拌醋［酿造食醋］</t>
  </si>
  <si>
    <r>
      <rPr>
        <sz val="11"/>
        <rFont val="Calibri"/>
        <charset val="134"/>
      </rPr>
      <t>265mL/</t>
    </r>
    <r>
      <rPr>
        <sz val="11"/>
        <rFont val="宋体"/>
        <charset val="134"/>
      </rPr>
      <t>瓶</t>
    </r>
  </si>
  <si>
    <t>山西水塔醋业股份有限公司</t>
  </si>
  <si>
    <r>
      <rPr>
        <sz val="11"/>
        <rFont val="宋体"/>
        <charset val="134"/>
      </rPr>
      <t>太原市清徐县杨房北醋都路</t>
    </r>
    <r>
      <rPr>
        <sz val="11"/>
        <rFont val="Calibri"/>
        <charset val="134"/>
      </rPr>
      <t>288</t>
    </r>
    <r>
      <rPr>
        <sz val="11"/>
        <rFont val="宋体"/>
        <charset val="134"/>
      </rPr>
      <t>号</t>
    </r>
  </si>
  <si>
    <t>XBJ23445322616330057</t>
  </si>
  <si>
    <t>腊肠</t>
  </si>
  <si>
    <t>郁南县河口镇新盈昌生活超市</t>
  </si>
  <si>
    <t>郁南县河口镇河口市场</t>
  </si>
  <si>
    <t>2023-01-13</t>
  </si>
  <si>
    <t>XBJ23445322616330058</t>
  </si>
  <si>
    <r>
      <rPr>
        <sz val="11"/>
        <rFont val="宋体"/>
        <charset val="134"/>
      </rPr>
      <t>鲜味生抽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酿造酱油</t>
    </r>
  </si>
  <si>
    <r>
      <rPr>
        <sz val="11"/>
        <rFont val="Calibri"/>
        <charset val="134"/>
      </rPr>
      <t>510mL/</t>
    </r>
    <r>
      <rPr>
        <sz val="11"/>
        <rFont val="宋体"/>
        <charset val="134"/>
      </rPr>
      <t>瓶</t>
    </r>
  </si>
  <si>
    <t>中山市嘉美乐食品有限公司</t>
  </si>
  <si>
    <r>
      <rPr>
        <sz val="11"/>
        <rFont val="宋体"/>
        <charset val="134"/>
      </rPr>
      <t>中山市小榄镇聚新路</t>
    </r>
    <r>
      <rPr>
        <sz val="11"/>
        <rFont val="Calibri"/>
        <charset val="134"/>
      </rPr>
      <t>7</t>
    </r>
    <r>
      <rPr>
        <sz val="11"/>
        <rFont val="宋体"/>
        <charset val="134"/>
      </rPr>
      <t>号之二</t>
    </r>
  </si>
  <si>
    <t>2022-11-28</t>
  </si>
  <si>
    <t>XBJ23445322616330059</t>
  </si>
  <si>
    <t>蒜香朝天椒（辣椒酱）</t>
  </si>
  <si>
    <r>
      <rPr>
        <sz val="11"/>
        <rFont val="Calibri"/>
        <charset val="134"/>
      </rPr>
      <t>280g/</t>
    </r>
    <r>
      <rPr>
        <sz val="11"/>
        <rFont val="宋体"/>
        <charset val="134"/>
      </rPr>
      <t>瓶</t>
    </r>
  </si>
  <si>
    <t>中山市中邦调味食品有限公司</t>
  </si>
  <si>
    <t>广东省中山市阜沙镇阜港路</t>
  </si>
  <si>
    <t>XBJ23445322616330060</t>
  </si>
  <si>
    <t>龙隐牌桂林辣椒酱</t>
  </si>
  <si>
    <r>
      <rPr>
        <sz val="11"/>
        <rFont val="Calibri"/>
        <charset val="134"/>
      </rPr>
      <t>230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</si>
  <si>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桂林香老太食品有限公司</t>
  </si>
  <si>
    <r>
      <rPr>
        <sz val="11"/>
        <rFont val="宋体"/>
        <charset val="134"/>
      </rPr>
      <t>桂林灵川县定江镇开发小区</t>
    </r>
    <r>
      <rPr>
        <sz val="11"/>
        <rFont val="Calibri"/>
        <charset val="134"/>
      </rPr>
      <t>“</t>
    </r>
    <r>
      <rPr>
        <sz val="11"/>
        <rFont val="宋体"/>
        <charset val="134"/>
      </rPr>
      <t>三号工业区</t>
    </r>
    <r>
      <rPr>
        <sz val="11"/>
        <rFont val="Calibri"/>
        <charset val="134"/>
      </rPr>
      <t>”</t>
    </r>
  </si>
  <si>
    <t>XBJ23445322616330061</t>
  </si>
  <si>
    <t>绍兴料酒</t>
  </si>
  <si>
    <r>
      <rPr>
        <sz val="11"/>
        <rFont val="Calibri"/>
        <charset val="134"/>
      </rPr>
      <t>500mL/</t>
    </r>
    <r>
      <rPr>
        <sz val="11"/>
        <rFont val="宋体"/>
        <charset val="134"/>
      </rPr>
      <t>瓶</t>
    </r>
  </si>
  <si>
    <t>绍兴水乡黄酒酿造有限公司</t>
  </si>
  <si>
    <t>绍兴袍江新区斗门荷湖</t>
  </si>
  <si>
    <t>2022-06-10</t>
  </si>
  <si>
    <t>XBJ23445322616330062</t>
  </si>
  <si>
    <t>生抽王（酿造酱油）</t>
  </si>
  <si>
    <r>
      <rPr>
        <sz val="11"/>
        <rFont val="Calibri"/>
        <charset val="134"/>
      </rPr>
      <t>800mL/</t>
    </r>
    <r>
      <rPr>
        <sz val="11"/>
        <rFont val="宋体"/>
        <charset val="134"/>
      </rPr>
      <t>瓶</t>
    </r>
  </si>
  <si>
    <t>鹤山市东古调味食品有限公司</t>
  </si>
  <si>
    <r>
      <rPr>
        <sz val="11"/>
        <rFont val="宋体"/>
        <charset val="134"/>
      </rPr>
      <t>广东省鹤山市古劳镇麦水工业区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</si>
  <si>
    <t>郁南县河口镇新新副食商店</t>
  </si>
  <si>
    <r>
      <rPr>
        <sz val="11"/>
        <rFont val="宋体"/>
        <charset val="134"/>
      </rPr>
      <t>广东省云浮市郁南县河口镇河口市场</t>
    </r>
    <r>
      <rPr>
        <sz val="11"/>
        <rFont val="Calibri"/>
        <charset val="134"/>
      </rPr>
      <t>5</t>
    </r>
    <r>
      <rPr>
        <sz val="11"/>
        <rFont val="宋体"/>
        <charset val="134"/>
      </rPr>
      <t>号商铺</t>
    </r>
  </si>
  <si>
    <t>2022-11-29</t>
  </si>
  <si>
    <t>XBJ23445322616330063</t>
  </si>
  <si>
    <t>加加料酒</t>
  </si>
  <si>
    <t>加加食品集团股份有限公司</t>
  </si>
  <si>
    <t>湖南省宁乡经济技术开发区站前路</t>
  </si>
  <si>
    <t>2022-12-21</t>
  </si>
  <si>
    <t>XBJ23445322616330064</t>
  </si>
  <si>
    <t>郁南县大湾镇华盛油房</t>
  </si>
  <si>
    <r>
      <rPr>
        <sz val="11"/>
        <rFont val="宋体"/>
        <charset val="134"/>
      </rPr>
      <t>郁南县大湾镇沿江路</t>
    </r>
    <r>
      <rPr>
        <sz val="11"/>
        <rFont val="Calibri"/>
        <charset val="134"/>
      </rPr>
      <t>120</t>
    </r>
    <r>
      <rPr>
        <sz val="11"/>
        <rFont val="宋体"/>
        <charset val="134"/>
      </rPr>
      <t>号</t>
    </r>
  </si>
  <si>
    <t>2023-03-08</t>
  </si>
  <si>
    <t>生产</t>
  </si>
  <si>
    <t>XBJ23445322616330065</t>
  </si>
  <si>
    <t>郁南县大湾镇启明油房</t>
  </si>
  <si>
    <r>
      <rPr>
        <sz val="11"/>
        <rFont val="宋体"/>
        <charset val="134"/>
      </rPr>
      <t>郁南县大湾镇府前路</t>
    </r>
    <r>
      <rPr>
        <sz val="11"/>
        <rFont val="Calibri"/>
        <charset val="134"/>
      </rPr>
      <t>12</t>
    </r>
    <r>
      <rPr>
        <sz val="11"/>
        <rFont val="宋体"/>
        <charset val="134"/>
      </rPr>
      <t>、</t>
    </r>
    <r>
      <rPr>
        <sz val="11"/>
        <rFont val="Calibri"/>
        <charset val="134"/>
      </rPr>
      <t>13</t>
    </r>
    <r>
      <rPr>
        <sz val="11"/>
        <rFont val="宋体"/>
        <charset val="134"/>
      </rPr>
      <t>号</t>
    </r>
  </si>
  <si>
    <t>2023-03-07</t>
  </si>
  <si>
    <t>XBJ23445322616330066</t>
  </si>
  <si>
    <t>郁南县大湾镇万兴粮油购销门店</t>
  </si>
  <si>
    <r>
      <rPr>
        <sz val="11"/>
        <rFont val="宋体"/>
        <charset val="134"/>
      </rPr>
      <t>郁南县大湾镇府前路</t>
    </r>
    <r>
      <rPr>
        <sz val="11"/>
        <rFont val="Calibri"/>
        <charset val="134"/>
      </rPr>
      <t>10</t>
    </r>
    <r>
      <rPr>
        <sz val="11"/>
        <rFont val="宋体"/>
        <charset val="134"/>
      </rPr>
      <t>号</t>
    </r>
  </si>
  <si>
    <t>2023-03-11</t>
  </si>
  <si>
    <t>XBJ23445322616330067</t>
  </si>
  <si>
    <t>郁南县大湾镇桥头油房</t>
  </si>
  <si>
    <r>
      <rPr>
        <sz val="11"/>
        <rFont val="宋体"/>
        <charset val="134"/>
      </rPr>
      <t>郁南县大湾镇狮子头</t>
    </r>
    <r>
      <rPr>
        <sz val="11"/>
        <rFont val="Calibri"/>
        <charset val="134"/>
      </rPr>
      <t>25</t>
    </r>
    <r>
      <rPr>
        <sz val="11"/>
        <rFont val="宋体"/>
        <charset val="134"/>
      </rPr>
      <t>号一楼</t>
    </r>
  </si>
  <si>
    <t>XBJ23445322616330068</t>
  </si>
  <si>
    <t>郁南县千官镇益民粮油店</t>
  </si>
  <si>
    <r>
      <rPr>
        <sz val="11"/>
        <rFont val="宋体"/>
        <charset val="134"/>
      </rPr>
      <t>郁南县千官镇人民路</t>
    </r>
    <r>
      <rPr>
        <sz val="11"/>
        <rFont val="Calibri"/>
        <charset val="134"/>
      </rPr>
      <t>65</t>
    </r>
    <r>
      <rPr>
        <sz val="11"/>
        <rFont val="宋体"/>
        <charset val="134"/>
      </rPr>
      <t>号</t>
    </r>
  </si>
  <si>
    <t>XBJ23445322601922008</t>
  </si>
  <si>
    <t>番茄</t>
  </si>
  <si>
    <t>郁南县连滩镇顺意隆生活超市</t>
  </si>
  <si>
    <t>郁南县连滩镇振兴路(原三鸟市场)</t>
  </si>
  <si>
    <t>2023-03-20</t>
  </si>
  <si>
    <t>XBJ23445322601922007</t>
  </si>
  <si>
    <t>丝瓜</t>
  </si>
  <si>
    <t>XBJ23445322601922009</t>
  </si>
  <si>
    <t>油麦菜</t>
  </si>
  <si>
    <t>XBJ23445322601951001</t>
  </si>
  <si>
    <t>郁南县连滩镇冯华油厂</t>
  </si>
  <si>
    <t>郁南县连滩镇建设路80号首层</t>
  </si>
  <si>
    <t>2023-03-06</t>
  </si>
  <si>
    <t>小作坊</t>
  </si>
  <si>
    <t>XBJ23445322601951002</t>
  </si>
  <si>
    <t>郁南县连滩镇华茂油房</t>
  </si>
  <si>
    <t>郁南县连滩镇建设路115号之五</t>
  </si>
  <si>
    <t>2023-02-25</t>
  </si>
  <si>
    <t>XBJ23445322601922002</t>
  </si>
  <si>
    <t>红心地瓜干</t>
  </si>
  <si>
    <t>135克/包</t>
  </si>
  <si>
    <t>加减乘除食品及图形商标</t>
  </si>
  <si>
    <t>XBJ23445322601922003</t>
  </si>
  <si>
    <t>凤庆红茶</t>
  </si>
  <si>
    <t>200克/包</t>
  </si>
  <si>
    <t>凤庆县顺发茶业有限公司</t>
  </si>
  <si>
    <t>凤庆县凤山镇接官亭500号</t>
  </si>
  <si>
    <t>2023-02-03</t>
  </si>
  <si>
    <t>XBJ23445322601922005</t>
  </si>
  <si>
    <t>印花饼(韧性饼干)</t>
  </si>
  <si>
    <t>163克/包</t>
  </si>
  <si>
    <t>永兴隆及图形商标</t>
  </si>
  <si>
    <t>江门市麦趣园食品有限公司</t>
  </si>
  <si>
    <t>广东省江门市新会区大泽镇大泽村龟山</t>
  </si>
  <si>
    <t>2022-12-01</t>
  </si>
  <si>
    <t>XBJ23445322601922006</t>
  </si>
  <si>
    <t>满嘴香米通 芝麻味 直接挤压型膨化食品</t>
  </si>
  <si>
    <t>400g/包</t>
  </si>
  <si>
    <t>米老头及图形商标</t>
  </si>
  <si>
    <t>湖北米老头食品工业有限公司</t>
  </si>
  <si>
    <t>仙桃市干河办事处丝宝北路</t>
  </si>
  <si>
    <t>2023-02-08</t>
  </si>
  <si>
    <t>XBJ23445322601921002</t>
  </si>
  <si>
    <t>果蔬园可吸果冻</t>
  </si>
  <si>
    <t>图形商标</t>
  </si>
  <si>
    <t>广东金旺生物科技有限公司</t>
  </si>
  <si>
    <t>广东省河源市紫金县紫城工业园金源大道2号</t>
  </si>
  <si>
    <t>郁南县连滩镇联华百货超市</t>
  </si>
  <si>
    <t>广东省云浮市郁南县连滩镇建设路14号之二首层</t>
  </si>
  <si>
    <t>2023-02-20</t>
  </si>
  <si>
    <t>XBJ23445322601921001</t>
  </si>
  <si>
    <t>散装黄花菜</t>
  </si>
  <si>
    <t>2023-02-17</t>
  </si>
  <si>
    <t>XBJ23445322601952001</t>
  </si>
  <si>
    <t>大米(澳粳粘米)</t>
  </si>
  <si>
    <t>25kg/包</t>
  </si>
  <si>
    <t>郁南县连滩镇维新米业加工厂</t>
  </si>
  <si>
    <t>郁南县连滩镇连滩大道177号</t>
  </si>
  <si>
    <t>2023-03-17</t>
  </si>
  <si>
    <t>XBJ23445322601921003</t>
  </si>
  <si>
    <t>无蔗糖消化饼干</t>
  </si>
  <si>
    <t>福建永得利食品有限公司</t>
  </si>
  <si>
    <t>福建省漳州台商投资区角美镇内丁农场内丁179号</t>
  </si>
  <si>
    <t>2023-02-13</t>
  </si>
  <si>
    <t>XBJ23445322601921006</t>
  </si>
  <si>
    <t>地瓜干</t>
  </si>
  <si>
    <t>195克/袋</t>
  </si>
  <si>
    <t>2023-02-24</t>
  </si>
  <si>
    <t>XBJ23445322601921005</t>
  </si>
  <si>
    <t>益生菌百香果果汁饮品（杀菌型）</t>
  </si>
  <si>
    <t>488mL/瓶</t>
  </si>
  <si>
    <t>怡青春</t>
  </si>
  <si>
    <t>肇庆海鹭食品有限公司</t>
  </si>
  <si>
    <t>肇庆高新区沙沥工业园肇庆健康家人实业有限公司车间1自编1楼之二</t>
  </si>
  <si>
    <t>XBJ23445322601921008</t>
  </si>
  <si>
    <t>洞庭蔬食泡豆角</t>
  </si>
  <si>
    <t>350克/包</t>
  </si>
  <si>
    <t>湖南开口爽食品有限公司</t>
  </si>
  <si>
    <t>湖南省岳阳市华容县工业集中区芥菜产业园D区</t>
  </si>
  <si>
    <t>2022-12-04</t>
  </si>
  <si>
    <t>XBJ23445322601921009</t>
  </si>
  <si>
    <t>蜂蜜桔条</t>
  </si>
  <si>
    <t>110克/瓶</t>
  </si>
  <si>
    <t>XGFXINYUAN</t>
  </si>
  <si>
    <t>新兴县新哥梅乡食品有限公司</t>
  </si>
  <si>
    <t>新兴县新城镇兴泰路18号车间一（二层、三层）</t>
  </si>
  <si>
    <t>2023-01-04</t>
  </si>
  <si>
    <t>XBJ23445322601951003</t>
  </si>
  <si>
    <t>郁南县连滩镇黎氏油房</t>
  </si>
  <si>
    <t>郁南县连滩镇建设路115号之二</t>
  </si>
  <si>
    <t>XBJ23445322601951004</t>
  </si>
  <si>
    <t>郁南县连滩镇兴强油厂</t>
  </si>
  <si>
    <t>郁南县连滩镇建设路146号</t>
  </si>
  <si>
    <t>2023-03-18</t>
  </si>
  <si>
    <t>XBJ23445322601922001</t>
  </si>
  <si>
    <t>手剥笋(老汤味)</t>
  </si>
  <si>
    <t>馋到胃及图形商标</t>
  </si>
  <si>
    <t>四川五虎将食品有限责任公司</t>
  </si>
  <si>
    <t>四川省德阳市广汉市向阳镇张化村4社</t>
  </si>
  <si>
    <t>XBJ23445322601921004</t>
  </si>
  <si>
    <t>中香菇</t>
  </si>
  <si>
    <t>2023-03-09</t>
  </si>
  <si>
    <t>XBJ23445322601952002</t>
  </si>
  <si>
    <t>大米</t>
  </si>
  <si>
    <t>郁南县连滩镇兴隆碾米厂</t>
  </si>
  <si>
    <t>郁南县连滩镇连滩大道167号</t>
  </si>
  <si>
    <t>2023-03-12</t>
  </si>
  <si>
    <t>XBJ23445322601921010</t>
  </si>
  <si>
    <t>麦丽素（牛奶味）代可可脂巧克力制品</t>
  </si>
  <si>
    <t>118克/包</t>
  </si>
  <si>
    <t>广东伊达食品有限公司</t>
  </si>
  <si>
    <t>广东省揭阳市揭西县棉湖镇贡山村</t>
  </si>
  <si>
    <t>XBJ23445322601921007</t>
  </si>
  <si>
    <t>手工牛油老火锅底料</t>
  </si>
  <si>
    <t>228克/袋</t>
  </si>
  <si>
    <t>四川天味家园食品有限公司</t>
  </si>
  <si>
    <t>成都市郫都区中国川菜产业化园区永安路555号</t>
  </si>
  <si>
    <t>2022-09-11</t>
  </si>
  <si>
    <t>XBJ23445322601952003</t>
  </si>
  <si>
    <t>大米(本地丝苗米)</t>
  </si>
  <si>
    <t>郁南县连滩镇温友粮食加工厂</t>
  </si>
  <si>
    <t>郁南县连滩镇连滩大道165号</t>
  </si>
  <si>
    <t>XBJ23445322601922012</t>
  </si>
  <si>
    <t>茄子</t>
  </si>
  <si>
    <t>郁南县连滩镇凌国荣蔬菜店</t>
  </si>
  <si>
    <t>郁南县连滩镇幸福路10号首层之三</t>
  </si>
  <si>
    <t>2023-03-21</t>
  </si>
  <si>
    <t>XBJ23445322601921014</t>
  </si>
  <si>
    <t>小白菜</t>
  </si>
  <si>
    <t>广州市钱大妈生鲜食品连锁有限公司云浮连滩二店</t>
  </si>
  <si>
    <t>广东省云浮市郁南县连滩镇中华路59号首层商铺</t>
  </si>
  <si>
    <t>XBJ23445322601922015</t>
  </si>
  <si>
    <t>马铃薯</t>
  </si>
  <si>
    <t>XBJ23445322601921012</t>
  </si>
  <si>
    <t>菜心苗</t>
  </si>
  <si>
    <t>XBJ23445322601921013</t>
  </si>
  <si>
    <t>本地春菜</t>
  </si>
  <si>
    <t>XBJ23445322601922014</t>
  </si>
  <si>
    <t>通心菜(蕹菜)</t>
  </si>
  <si>
    <t>XBJ23445322601921015</t>
  </si>
  <si>
    <t>优选鲜鸡蛋</t>
  </si>
  <si>
    <t>XBJ23445322601921016</t>
  </si>
  <si>
    <t>冬菇</t>
  </si>
  <si>
    <t>郁南县连滩镇惠众蔬果店</t>
  </si>
  <si>
    <t>云浮市郁南县连滩镇中华路55号首层</t>
  </si>
  <si>
    <t>XBJ23445322601922018</t>
  </si>
  <si>
    <t>火龙果</t>
  </si>
  <si>
    <t>郁南县连滩镇尝鲜果业</t>
  </si>
  <si>
    <t>郁南县连滩镇立新路11号首层</t>
  </si>
  <si>
    <t>2023-03-19</t>
  </si>
  <si>
    <t>XBJ23445322601922017</t>
  </si>
  <si>
    <t>沃柑</t>
  </si>
  <si>
    <t>XBJ23445322601922019</t>
  </si>
  <si>
    <t>贡梨</t>
  </si>
  <si>
    <t>XBJ23445322601921020</t>
  </si>
  <si>
    <t>节瓜</t>
  </si>
  <si>
    <t>XBJ23445322601921011</t>
  </si>
  <si>
    <t>四季豆</t>
  </si>
  <si>
    <t>XBJ23445322601922013</t>
  </si>
  <si>
    <t>芹菜</t>
  </si>
  <si>
    <t>XBJ23445322601922016</t>
  </si>
  <si>
    <t>苹果</t>
  </si>
  <si>
    <t>XBJ23445322601921019</t>
  </si>
  <si>
    <t>黄皮椒</t>
  </si>
  <si>
    <t>XBJ23445322601922020</t>
  </si>
  <si>
    <t>香蕉</t>
  </si>
  <si>
    <t>XBJ23445322601921018</t>
  </si>
  <si>
    <t>甜椒</t>
  </si>
  <si>
    <t>XBJ23445322601951005</t>
  </si>
  <si>
    <t>郁南县连滩镇宏发油房</t>
  </si>
  <si>
    <t>郁南县连滩镇振兴路73号首层</t>
  </si>
  <si>
    <t>2023-03-10</t>
  </si>
  <si>
    <t>XBJ23445322601951006</t>
  </si>
  <si>
    <t>郁南县连滩镇香千里油房</t>
  </si>
  <si>
    <t>郁南县连滩镇维新路100号之五、六首层</t>
  </si>
  <si>
    <t>2023-03-15</t>
  </si>
  <si>
    <t>XBJ23445322601922026</t>
  </si>
  <si>
    <t>椰蓉杏香饼</t>
  </si>
  <si>
    <t>450克/包</t>
  </si>
  <si>
    <t>康富强及图形商标</t>
  </si>
  <si>
    <t>广州市番禺区强健食品厂</t>
  </si>
  <si>
    <t>广州市番禺区钟村街钟四工业区二路3号之二。</t>
  </si>
  <si>
    <t>郁南县连滩镇利好食品购销商店</t>
  </si>
  <si>
    <t>郁南县连滩镇思和竹围村128号首层</t>
  </si>
  <si>
    <t>2023-03-03</t>
  </si>
  <si>
    <t>XBJ23445322601922023</t>
  </si>
  <si>
    <t>308克/包</t>
  </si>
  <si>
    <t>洽洽及图形商标</t>
  </si>
  <si>
    <t>XBJ23445322601922024</t>
  </si>
  <si>
    <t>陈皮味糖</t>
  </si>
  <si>
    <t>16克/包</t>
  </si>
  <si>
    <t>金中及图形商标</t>
  </si>
  <si>
    <t>潮州市潮安区金乐食品有限公司</t>
  </si>
  <si>
    <t>潮州市潮安区庵埠文里崎桥新区</t>
  </si>
  <si>
    <t>XBJ23445322601922025</t>
  </si>
  <si>
    <t>天明酥饼(板栗味)</t>
  </si>
  <si>
    <t>200克/盒</t>
  </si>
  <si>
    <t>天明佳酥</t>
  </si>
  <si>
    <t>东莞市明天食品有限公司</t>
  </si>
  <si>
    <t>东莞市东坑镇东坑科技路109号1号楼301室</t>
  </si>
  <si>
    <t>XBJ23445322601911001</t>
  </si>
  <si>
    <t>郁南县连滩镇西坝横圳油房</t>
  </si>
  <si>
    <t>郁南县连滩镇西坝村委长乐村横圳南路7号首层</t>
  </si>
  <si>
    <t>2023-02-10</t>
  </si>
  <si>
    <t>XBJ23445322601951007</t>
  </si>
  <si>
    <t>白酒</t>
  </si>
  <si>
    <t>酒精度：30%vol</t>
  </si>
  <si>
    <t>郁南县连滩镇桂香酒厂</t>
  </si>
  <si>
    <t>郁南县连滩镇思和村委石脚村186号</t>
  </si>
  <si>
    <t>XBJ23445322601922022</t>
  </si>
  <si>
    <t>素牛筋(调味面制品)</t>
  </si>
  <si>
    <t>208克/包</t>
  </si>
  <si>
    <t>贤哥及图形商标</t>
  </si>
  <si>
    <t>湖南省叶氏香源食品有限公司</t>
  </si>
  <si>
    <t>岳阳市平江县梅仙镇毛泥岭村花坪四组</t>
  </si>
  <si>
    <t>2023-02-01</t>
  </si>
  <si>
    <t>XBJ23445322601922021</t>
  </si>
  <si>
    <t>香辣素鱼仔（调味面制品）</t>
  </si>
  <si>
    <t>18克/包</t>
  </si>
  <si>
    <t>佳龙</t>
  </si>
  <si>
    <t>郑州佳龙食品有限公司</t>
  </si>
  <si>
    <t>新郑市薛店镇食品工业园薛店大道南段</t>
  </si>
  <si>
    <t>XBJ23445322601952004</t>
  </si>
  <si>
    <t>卤水鸭</t>
  </si>
  <si>
    <t>郁南县连滩镇南记食品加工场</t>
  </si>
  <si>
    <t>郁南县连滩镇连滩大道79号首层之二后座</t>
  </si>
  <si>
    <t>2023-03-22</t>
  </si>
  <si>
    <t>XBJ23445322601952006</t>
  </si>
  <si>
    <t>烧鸭</t>
  </si>
  <si>
    <t>郁南县连滩镇常来食品加工场</t>
  </si>
  <si>
    <t>郁南县连滩镇新成路5号首层</t>
  </si>
  <si>
    <t>XBJ23445322601952005</t>
  </si>
  <si>
    <t>XBJ23445322601921028</t>
  </si>
  <si>
    <t>红油泡豇豆</t>
  </si>
  <si>
    <t>100克/包</t>
  </si>
  <si>
    <t>四川李记酱菜调味品有限公司</t>
  </si>
  <si>
    <t>眉山市松江镇工业园区李记大道</t>
  </si>
  <si>
    <t>郁南县连滩镇恩记副食商店</t>
  </si>
  <si>
    <t>广东省云浮市郁南县连滩镇平山村委雅召村48号</t>
  </si>
  <si>
    <t>XBJ23445322601921029</t>
  </si>
  <si>
    <t>金锣福全家福火腿肠</t>
  </si>
  <si>
    <t>400g/根</t>
  </si>
  <si>
    <t>金锣</t>
  </si>
  <si>
    <t>临沂金锣文瑞食品有限公司</t>
  </si>
  <si>
    <t>临沂市兰山区半程镇金锣科技园</t>
  </si>
  <si>
    <t>XBJ23445322601921030</t>
  </si>
  <si>
    <t>原味挂面</t>
  </si>
  <si>
    <t>1千克/包</t>
  </si>
  <si>
    <t>元宝</t>
  </si>
  <si>
    <t>东莞益海嘉里粮油食品工业有限公司</t>
  </si>
  <si>
    <t>东莞市麻涌镇新沙工业园</t>
  </si>
  <si>
    <t>2022-10-23</t>
  </si>
  <si>
    <t>XBJ23445322601922029</t>
  </si>
  <si>
    <t>160克/盒</t>
  </si>
  <si>
    <t>阳帆及图形商标</t>
  </si>
  <si>
    <t>阳江市江城区银沙北三路1号</t>
  </si>
  <si>
    <t>郁南县连滩镇建伟副食商店</t>
  </si>
  <si>
    <t>郁南县连滩镇建设路雅召桥头黄惠珍房屋</t>
  </si>
  <si>
    <t>XBJ23445322601922030</t>
  </si>
  <si>
    <t>辣椒调味油（调味油）</t>
  </si>
  <si>
    <t>180毫升/瓶</t>
  </si>
  <si>
    <t>味道仔及图形商标</t>
  </si>
  <si>
    <t>广州市红桥万利调味食品有限公司</t>
  </si>
  <si>
    <t>广州市南沙区鱼窝头大简村</t>
  </si>
  <si>
    <t>XBJ23445322601922032</t>
  </si>
  <si>
    <t>纯牛奶</t>
  </si>
  <si>
    <t>250mL/盒</t>
  </si>
  <si>
    <t>伊利及图形商标</t>
  </si>
  <si>
    <t>兰州伊利乳业有限责任公司</t>
  </si>
  <si>
    <t>甘肃省兰州市红古区花庄镇工农路17-24号</t>
  </si>
  <si>
    <t>2023-02-11</t>
  </si>
  <si>
    <t>XBJ23445322601921026</t>
  </si>
  <si>
    <t>大红浙醋</t>
  </si>
  <si>
    <t>600毫升/瓶</t>
  </si>
  <si>
    <t>東官</t>
  </si>
  <si>
    <t>广州市番禺区东官食品厂</t>
  </si>
  <si>
    <t>广州市番禺区化龙镇柏堂村柏堂路自编48号之一</t>
  </si>
  <si>
    <t>XBJ23445322601921031</t>
  </si>
  <si>
    <t>555毫升/瓶</t>
  </si>
  <si>
    <t>怡寶</t>
  </si>
  <si>
    <t>广东清远高新技术产业开发区创兴二路10号之一</t>
  </si>
  <si>
    <t>XBJ23445322601921032</t>
  </si>
  <si>
    <t>蒜蓉辣椒酱</t>
  </si>
  <si>
    <t>230克/瓶</t>
  </si>
  <si>
    <t>XBJ23445322601922031</t>
  </si>
  <si>
    <t>180克/包</t>
  </si>
  <si>
    <t>2022-10-01</t>
  </si>
  <si>
    <t>XBJ23445322601922033</t>
  </si>
  <si>
    <t>花生牛奶双蛋白饮品</t>
  </si>
  <si>
    <t>250毫升/盒</t>
  </si>
  <si>
    <t>银鹭及图形商标</t>
  </si>
  <si>
    <t>厦门银鹭食品集团有限公司</t>
  </si>
  <si>
    <t>福建省厦门市厦门银鹭高科技园区</t>
  </si>
  <si>
    <t>2022-10-15</t>
  </si>
  <si>
    <t>XBJ23445322601922034</t>
  </si>
  <si>
    <t>柠檬茶(柠檬味茶饮料)</t>
  </si>
  <si>
    <t>維他及图形商标</t>
  </si>
  <si>
    <t>维他奶(佛山)有限公司</t>
  </si>
  <si>
    <t>广东省佛山市南海区狮山镇小塘金达路12号</t>
  </si>
  <si>
    <t>2022-10-17</t>
  </si>
  <si>
    <t>XBJ23445322601922035</t>
  </si>
  <si>
    <t>吉祥豆干(风味豆制品)</t>
  </si>
  <si>
    <t>21克/包</t>
  </si>
  <si>
    <t>思雨及图形商标</t>
  </si>
  <si>
    <t>枣庄市忆川香食品有限公司</t>
  </si>
  <si>
    <t>山东省枣庄市山亭区桑村镇桑村村</t>
  </si>
  <si>
    <t>XBJ23445322601921023</t>
  </si>
  <si>
    <t>青蒜</t>
  </si>
  <si>
    <t>郁南县连滩镇坚记蔬菜店</t>
  </si>
  <si>
    <t>郁南县连滩镇中华路52号首层</t>
  </si>
  <si>
    <t>XBJ23445322601921025</t>
  </si>
  <si>
    <t>大白菜</t>
  </si>
  <si>
    <t>XBJ23445322601922028</t>
  </si>
  <si>
    <t>鲫鱼(淡水鱼)</t>
  </si>
  <si>
    <t>郁南县连滩镇陈标冰鲜店</t>
  </si>
  <si>
    <t>郁南县连滩镇立新路21号</t>
  </si>
  <si>
    <t>XBJ23445322601921022</t>
  </si>
  <si>
    <t>绿豆芽</t>
  </si>
  <si>
    <t>XBJ23445322601921024</t>
  </si>
  <si>
    <t>水姜</t>
  </si>
  <si>
    <t>XBJ23445322601922027</t>
  </si>
  <si>
    <t>黄骨鱼(淡水鱼)</t>
  </si>
  <si>
    <t>XBJ23445322602232112</t>
  </si>
  <si>
    <t>雪碧清爽柠檬味汽水</t>
  </si>
  <si>
    <t>300毫升/瓶</t>
  </si>
  <si>
    <t>雪碧</t>
  </si>
  <si>
    <t>珠海可口可乐饮料有限公司</t>
  </si>
  <si>
    <t>广东省珠海市前山岱山路88号</t>
  </si>
  <si>
    <t>郁南县都城镇伟棋副食行</t>
  </si>
  <si>
    <t>郁南县都城镇江滨中路11号首层</t>
  </si>
  <si>
    <t>2022-10-11</t>
  </si>
  <si>
    <t>XBJ23445322602232113</t>
  </si>
  <si>
    <t>原味豆奶</t>
  </si>
  <si>
    <t>維他奶</t>
  </si>
  <si>
    <t>维他奶（佛山）有限公司</t>
  </si>
  <si>
    <t>2022-09-26</t>
  </si>
  <si>
    <t>XBJ23445322602232114</t>
  </si>
  <si>
    <t>330ml/瓶</t>
  </si>
  <si>
    <t>日康，图形+英文</t>
  </si>
  <si>
    <t>中山市东升镇兆益路63号</t>
  </si>
  <si>
    <t>2022-11-17</t>
  </si>
  <si>
    <t>XBJ23445322602232115</t>
  </si>
  <si>
    <t>金标生抽（酿造酱油）</t>
  </si>
  <si>
    <t>1.6L/瓶</t>
  </si>
  <si>
    <t>XBJ23445322602232123</t>
  </si>
  <si>
    <t>本地晚米903</t>
  </si>
  <si>
    <t>25kg/袋</t>
  </si>
  <si>
    <t>梧州市优之粮粮油贸易有限公司</t>
  </si>
  <si>
    <t>梧州市长洲区平浪村不锈钢园区牌坊路段右侧地块</t>
  </si>
  <si>
    <t>郁南县都城镇兴华副食行</t>
  </si>
  <si>
    <t>郁南县都城镇江滨东路125号</t>
  </si>
  <si>
    <t>2023-02-18</t>
  </si>
  <si>
    <t>XBJ23445322602232121</t>
  </si>
  <si>
    <t>牛栏山白酒</t>
  </si>
  <si>
    <t>500ml/瓶（酒精度：42.3%vol）</t>
  </si>
  <si>
    <t>牛栏山＋图形商标</t>
  </si>
  <si>
    <t>北京顺鑫农业股份有限公司牛栏山酒厂</t>
  </si>
  <si>
    <t>北京市顺义区牛栏山镇(牛山地区办事处东侧)</t>
  </si>
  <si>
    <t>2022-09-23</t>
  </si>
  <si>
    <t>XBJ23445322602232116</t>
  </si>
  <si>
    <t>加碘海水自然盐（日晒盐）</t>
  </si>
  <si>
    <t>400克/袋</t>
  </si>
  <si>
    <t>粤盐+图形</t>
  </si>
  <si>
    <t>广东省盐业集团江门有限公司</t>
  </si>
  <si>
    <t>广东省佛山市高明区荷城街道兴创路28号</t>
  </si>
  <si>
    <t>2021-10-23</t>
  </si>
  <si>
    <t>XBJ23445322602232117</t>
  </si>
  <si>
    <t>400克/包</t>
  </si>
  <si>
    <t>粤盐+图形商标</t>
  </si>
  <si>
    <t>山东菜央子盐场有限公司</t>
  </si>
  <si>
    <t>山东省潍坊市寿光市羊口镇菜央子村北，羊临路以西</t>
  </si>
  <si>
    <t>2022-10-03</t>
  </si>
  <si>
    <t>XBJ23445322602232118</t>
  </si>
  <si>
    <t>可口可乐汽水</t>
  </si>
  <si>
    <t>330毫升/罐</t>
  </si>
  <si>
    <t>可口可乐</t>
  </si>
  <si>
    <t>广东太古可口可乐有限公司</t>
  </si>
  <si>
    <t>广州市黄埔大道东998号</t>
  </si>
  <si>
    <t>2022-12-29</t>
  </si>
  <si>
    <t>XBJ23445322602232119</t>
  </si>
  <si>
    <t>鲜脆榨菜丝(轻盐)</t>
  </si>
  <si>
    <t>60克/包</t>
  </si>
  <si>
    <t>乌江</t>
  </si>
  <si>
    <t>重庆市涪陵榨菜集团股份有限公司</t>
  </si>
  <si>
    <t>重庆市涪陵区江北街道办事处二渡村一组</t>
  </si>
  <si>
    <t>XBJ23445322602232133</t>
  </si>
  <si>
    <t>味精</t>
  </si>
  <si>
    <t>1千克/袋</t>
  </si>
  <si>
    <t>双桥+图形</t>
  </si>
  <si>
    <t>广州奥桑味精食品有限公司</t>
  </si>
  <si>
    <t>广州市海珠区南箕路翔凤横街2号</t>
  </si>
  <si>
    <t>郁南县都城镇恒和副食商店</t>
  </si>
  <si>
    <t>郁南县都城镇江滨中路51号</t>
  </si>
  <si>
    <t>XBJ23445322602232130</t>
  </si>
  <si>
    <t>加碘低钠盐（食用盐）</t>
  </si>
  <si>
    <t>250克/袋</t>
  </si>
  <si>
    <t>粤盐+图案</t>
  </si>
  <si>
    <t>XBJ23445322602232134</t>
  </si>
  <si>
    <t>食用植物调和油</t>
  </si>
  <si>
    <t>900毫升/瓶</t>
  </si>
  <si>
    <t>金龙鱼</t>
  </si>
  <si>
    <t>益海（广州）粮油工业有限公司</t>
  </si>
  <si>
    <t>广州经济技术开发区东江大道2号</t>
  </si>
  <si>
    <t>XBJ23445322602232138</t>
  </si>
  <si>
    <t>鹰唛食用植物调和油</t>
  </si>
  <si>
    <t>鹰唛</t>
  </si>
  <si>
    <t>广东鹰唛食品有限公司</t>
  </si>
  <si>
    <t>中山市南区渡兴西路</t>
  </si>
  <si>
    <t>郁南县都城镇顺锋副食店</t>
  </si>
  <si>
    <t>郁南县都城镇河堤市场商铺5、4、3号</t>
  </si>
  <si>
    <t>2022-05-18</t>
  </si>
  <si>
    <t>XBJ23445322602232135</t>
  </si>
  <si>
    <t>黄花粘（大米）</t>
  </si>
  <si>
    <t>5kg/包</t>
  </si>
  <si>
    <t>炎美</t>
  </si>
  <si>
    <t>湖北炎美米业有限公司</t>
  </si>
  <si>
    <t>湖北省黄冈市武穴市石佛寺镇江隆东路</t>
  </si>
  <si>
    <t>XBJ23445322602232132</t>
  </si>
  <si>
    <t>鲜味生抽（酿造酱油）</t>
  </si>
  <si>
    <t>1.28L/瓶</t>
  </si>
  <si>
    <t>2022-08-29</t>
  </si>
  <si>
    <t>XBJ23445322602232136</t>
  </si>
  <si>
    <t>纯香压榨菜籽油</t>
  </si>
  <si>
    <t>900ml/瓶</t>
  </si>
  <si>
    <t>碗留香+图形商标</t>
  </si>
  <si>
    <t>成都康泰油脂有限责任公司</t>
  </si>
  <si>
    <t>成都市郫都区成都川菜产业园永安路705号附4号</t>
  </si>
  <si>
    <t>2022-05-03</t>
  </si>
  <si>
    <t>XBJ23445322602232139</t>
  </si>
  <si>
    <t>小米辣</t>
  </si>
  <si>
    <t>500克/包</t>
  </si>
  <si>
    <t>軍杰+图形商标</t>
  </si>
  <si>
    <t>东莞市嘉辉农产品有限公司</t>
  </si>
  <si>
    <t>广东省东莞市企石镇东部快速路企石段15号102室</t>
  </si>
  <si>
    <t>XBJ23445322602232131</t>
  </si>
  <si>
    <t>一品鲜（酿造酱油）</t>
  </si>
  <si>
    <t>广东省鹤山市古劳镇麦水工业区3号</t>
  </si>
  <si>
    <t>2023-01-12</t>
  </si>
  <si>
    <t>XBJ23445322602232137</t>
  </si>
  <si>
    <t>金龙鱼食用植物调和油</t>
  </si>
  <si>
    <t>400毫升/瓶</t>
  </si>
  <si>
    <t>上海嘉里食品工业有限公司</t>
  </si>
  <si>
    <t>上海市浦东新区高东路118号B区</t>
  </si>
  <si>
    <t>2022-05-23</t>
  </si>
  <si>
    <t>XBJ23445322602232208</t>
  </si>
  <si>
    <t>轻盐脆口榨菜芯</t>
  </si>
  <si>
    <t>120克/袋</t>
  </si>
  <si>
    <t>郁南县都城镇阿牌购物城</t>
  </si>
  <si>
    <t>广东省云浮市郁南县都城镇新生路46号</t>
  </si>
  <si>
    <t>XBJ23445322602232209</t>
  </si>
  <si>
    <t>轻盐下饭菜脆口萝卜丁</t>
  </si>
  <si>
    <t>120g/袋</t>
  </si>
  <si>
    <t>辽宁开味食品有限公司</t>
  </si>
  <si>
    <t>盘锦市盘山县高升经济区</t>
  </si>
  <si>
    <t>2022-12-15</t>
  </si>
  <si>
    <t>XBJ23445322602232213</t>
  </si>
  <si>
    <t>5S压榨一级花生油</t>
  </si>
  <si>
    <t>1升/瓶</t>
  </si>
  <si>
    <t>鲁花+图形</t>
  </si>
  <si>
    <t>东莞鲁花食用油有限公司</t>
  </si>
  <si>
    <t>东莞市麻涌镇漳澎村新沙工业园区</t>
  </si>
  <si>
    <t>XBJ23445322602232216</t>
  </si>
  <si>
    <t>金龙鱼纯正花生油</t>
  </si>
  <si>
    <t>郁南县好邻居超级商场有限公司</t>
  </si>
  <si>
    <t>广东省云浮市郁南县都城镇中山路3号</t>
  </si>
  <si>
    <t>2022-12-31</t>
  </si>
  <si>
    <t>XBJ23445322602232215</t>
  </si>
  <si>
    <t>鲁花5S压榨一级花生油</t>
  </si>
  <si>
    <t>500毫升/瓶</t>
  </si>
  <si>
    <t>鲁花+图形商标</t>
  </si>
  <si>
    <t>2022-11-22</t>
  </si>
  <si>
    <t>XBJ23445322602232217</t>
  </si>
  <si>
    <t>玉米油</t>
  </si>
  <si>
    <t>福臨門+图形商标</t>
  </si>
  <si>
    <t>中粮（东莞）粮油工业有限公司</t>
  </si>
  <si>
    <t>广东省东莞市麻涌镇新沙公园路11号</t>
  </si>
  <si>
    <t>2022-06-23</t>
  </si>
  <si>
    <t>XBJ23445322602232218</t>
  </si>
  <si>
    <t>原生态油粘（大米）</t>
  </si>
  <si>
    <t>2.5kg/包</t>
  </si>
  <si>
    <t>新兴县太平镇金盛粮食加工厂</t>
  </si>
  <si>
    <t>新兴县太平镇太平圩黄务山脚冼文炎房屋</t>
  </si>
  <si>
    <t>XBJ23445322602232210</t>
  </si>
  <si>
    <t>象牙香米</t>
  </si>
  <si>
    <t>5千克/袋</t>
  </si>
  <si>
    <t>台山市汶村镇沙口粮食加工厂</t>
  </si>
  <si>
    <t>台山市汶村镇文海路168号</t>
  </si>
  <si>
    <t>XBJ23445322602232211</t>
  </si>
  <si>
    <t>地赐原稻乌汶府茉莉香米</t>
  </si>
  <si>
    <t>广州市中稻盛贸易有限公司</t>
  </si>
  <si>
    <t>广州市荔湾区南围路1号1-5室</t>
  </si>
  <si>
    <t>2022-08-23</t>
  </si>
  <si>
    <t>XBJ23445322602232219</t>
  </si>
  <si>
    <t>800ml/瓶</t>
  </si>
  <si>
    <t>XBJ23445322602232279</t>
  </si>
  <si>
    <t>250克/包</t>
  </si>
  <si>
    <t>广乐+图形商标</t>
  </si>
  <si>
    <t>成都市彭州市濛阳镇工业园区濛兴西路255号</t>
  </si>
  <si>
    <t>郁南县都城镇天润鲜生食品店</t>
  </si>
  <si>
    <t>云浮市郁南县都城镇柳树路88号商铺14-16卡（住所申报）</t>
  </si>
  <si>
    <t>XBJ23445322602232274</t>
  </si>
  <si>
    <t>玉冰烧酒（豉香型白酒）</t>
  </si>
  <si>
    <t>500ml/瓶，酒精度：29%vol</t>
  </si>
  <si>
    <t>石湾+图形</t>
  </si>
  <si>
    <t>广东石湾酒厂集团有限公司</t>
  </si>
  <si>
    <t>广东省佛山市石湾镇太平街106号</t>
  </si>
  <si>
    <t>郁南县都城镇大福源购物中心</t>
  </si>
  <si>
    <t>云浮市郁南县都城镇城中路10号盈信广场一、二层112-127、206号商铺</t>
  </si>
  <si>
    <t>XBJ23445322602232275</t>
  </si>
  <si>
    <t>二锅头酒（清香型白酒）</t>
  </si>
  <si>
    <t>500ml/瓶，酒精度：52%vol</t>
  </si>
  <si>
    <t>方庄</t>
  </si>
  <si>
    <t>北京隆兴号方庄酒厂有限公司</t>
  </si>
  <si>
    <t>北京·大兴·黄村镇桂村富贵路3号</t>
  </si>
  <si>
    <t>2022-04-27</t>
  </si>
  <si>
    <t>XBJ23445322602232276</t>
  </si>
  <si>
    <t>金装红米酒</t>
  </si>
  <si>
    <t>500ml/瓶，酒精度：30%vol</t>
  </si>
  <si>
    <t>图案</t>
  </si>
  <si>
    <t>广东顺德酒厂有限公司</t>
  </si>
  <si>
    <t>佛山市顺德区大良街道办事处五沙社区居民委员会顺昌路22号</t>
  </si>
  <si>
    <t>2022-07-21</t>
  </si>
  <si>
    <t>XBJ23445322602232283</t>
  </si>
  <si>
    <t>大米（桂源香丝粘米）</t>
  </si>
  <si>
    <t>桂之源+图形商标</t>
  </si>
  <si>
    <t>广西象州金源米业有限公司</t>
  </si>
  <si>
    <t>广西象州县石龙镇石柳路242号</t>
  </si>
  <si>
    <t>XBJ23445322602232277</t>
  </si>
  <si>
    <t>正宗压榨菜籽油</t>
  </si>
  <si>
    <t>1.8升/瓶</t>
  </si>
  <si>
    <t>长康+字母+图形</t>
  </si>
  <si>
    <t>湖南省长康实业有限责任公司</t>
  </si>
  <si>
    <t>湖南省湘阴县长康粮站南路1号</t>
  </si>
  <si>
    <t>2022-09-21</t>
  </si>
  <si>
    <t>XBJ23445322602232280</t>
  </si>
  <si>
    <t>450ml/瓶，酒精度：40%vol</t>
  </si>
  <si>
    <t>老村長</t>
  </si>
  <si>
    <t>老村长酒业有限公司</t>
  </si>
  <si>
    <t>黑龙江省哈尔滨市双城区西直路75号</t>
  </si>
  <si>
    <t>2022-03-08</t>
  </si>
  <si>
    <t>XBJ23445322602232281</t>
  </si>
  <si>
    <t>鲁花低芥酸浓香菜籽油</t>
  </si>
  <si>
    <t>XBJ23445322602232278</t>
  </si>
  <si>
    <t>压榨特香玉米胚芽油</t>
  </si>
  <si>
    <t>钦州鲁花食用油有限公司</t>
  </si>
  <si>
    <t>钦州市钦州港群星街3号</t>
  </si>
  <si>
    <t>2022-04-15</t>
  </si>
  <si>
    <t>XBJ23445322602232282</t>
  </si>
  <si>
    <t>大米（生态米）</t>
  </si>
  <si>
    <t>罗稻+图形商标</t>
  </si>
  <si>
    <t>罗定市信德米业有限公司</t>
  </si>
  <si>
    <t>罗定市苹塘镇周沙乌龙村路口对面</t>
  </si>
  <si>
    <t>2023-02-07</t>
  </si>
  <si>
    <t>XBJ23445322602232398ZX</t>
  </si>
  <si>
    <t>象牙丝苗米</t>
  </si>
  <si>
    <t>10千克/包</t>
  </si>
  <si>
    <t>郁南县都城镇时利和副食商店</t>
  </si>
  <si>
    <t>郁南县都城镇大堤二路工商局集资宿舍首层铺位第六、第七卡</t>
  </si>
  <si>
    <t>2023-02-19</t>
  </si>
  <si>
    <t>XBJ23445322602232399ZX</t>
  </si>
  <si>
    <t>2022-08-03</t>
  </si>
  <si>
    <t>XBJ23445322602232421ZX</t>
  </si>
  <si>
    <t>甜薄脆饼</t>
  </si>
  <si>
    <t>202克/包</t>
  </si>
  <si>
    <t>美嘉思+图形商标</t>
  </si>
  <si>
    <t>佛山市顺德区美嘉思食品有限公司</t>
  </si>
  <si>
    <t>广东省佛山市顺德区勒流镇扶闾工业区</t>
  </si>
  <si>
    <t>郁南县都城镇均成购销部</t>
  </si>
  <si>
    <t>广东省云浮市郁南县都城镇武陵塘路53号首层前座</t>
  </si>
  <si>
    <t>XBJ23445322602232424ZX</t>
  </si>
  <si>
    <t>168克/袋</t>
  </si>
  <si>
    <t>惠优+字母+图形</t>
  </si>
  <si>
    <t>郁南县都城镇欢欢副食商店</t>
  </si>
  <si>
    <t>郁南县都城镇武陵路45号左边首层</t>
  </si>
  <si>
    <t>XBJ23445322602232425ZX</t>
  </si>
  <si>
    <t>202克/袋</t>
  </si>
  <si>
    <t>美嘉思+英文</t>
  </si>
  <si>
    <t>XBJ23445322602232470</t>
  </si>
  <si>
    <t>陈醋（酿造食醋）</t>
  </si>
  <si>
    <t>420mL/瓶</t>
  </si>
  <si>
    <t>四眼井+图形商标</t>
  </si>
  <si>
    <t>山西灯山井酿造有限公司</t>
  </si>
  <si>
    <t>山西省晋中市山西示范区晋中开发区潇河产业园区演武村东南</t>
  </si>
  <si>
    <t>郁南县都城镇振发副食商行</t>
  </si>
  <si>
    <t>广东省云浮市郁南县都城镇武陵路恒信广场1.2.3.5幢首层商铺4之一</t>
  </si>
  <si>
    <t>XBJ23445322602232472</t>
  </si>
  <si>
    <t>山西凉拌醋（酿造食醋）</t>
  </si>
  <si>
    <t>420ml/瓶</t>
  </si>
  <si>
    <t>龙眼井+图形商标</t>
  </si>
  <si>
    <t>晋中怀仁荣欣酿造厂</t>
  </si>
  <si>
    <t>山西省晋中市榆次区修文镇东长寿村（修文工业园108国道口）</t>
  </si>
  <si>
    <t>XBJ23445322602232471</t>
  </si>
  <si>
    <t>450mL/瓶</t>
  </si>
  <si>
    <t>海天+图形商标</t>
  </si>
  <si>
    <t>海天醋业集团有限公司</t>
  </si>
  <si>
    <t>江苏省宿迁市宿迁经济技术开发区苏州路889号</t>
  </si>
  <si>
    <t>XBJ23445322602232420ZX</t>
  </si>
  <si>
    <t>大福饼（蛋奶味）</t>
  </si>
  <si>
    <t>爱宏冠+图形商标</t>
  </si>
  <si>
    <t>佛山市南海宏冠食品有限公司</t>
  </si>
  <si>
    <t>佛山市南海区丹灶镇下滘开发区罗下公路26号之一</t>
  </si>
  <si>
    <t>XBJ23445322602232485</t>
  </si>
  <si>
    <t>桂之源象州香丝苗米</t>
  </si>
  <si>
    <t>桂之源+字母+图形</t>
  </si>
  <si>
    <t>郁南县副食品公司惠家家河堤副食商店</t>
  </si>
  <si>
    <t>郁南县都城镇河堤路11号首层右起1-2卡</t>
  </si>
  <si>
    <t>XBJ23445322602232508</t>
  </si>
  <si>
    <t>星湖味精</t>
  </si>
  <si>
    <t>180g/袋</t>
  </si>
  <si>
    <t>星湖+图形</t>
  </si>
  <si>
    <t>广东珠江桥生物科技股份有限公司</t>
  </si>
  <si>
    <t>中山市小榄镇德来南路8号</t>
  </si>
  <si>
    <t>2022-10-25</t>
  </si>
  <si>
    <t>XBJ23445322602232475ZX</t>
  </si>
  <si>
    <t>营养快线水果酸奶饮品（椰子味）</t>
  </si>
  <si>
    <t>500g/瓶</t>
  </si>
  <si>
    <t>娃哈哈</t>
  </si>
  <si>
    <t>广州经济技术开发区永和经济区新业路60号</t>
  </si>
  <si>
    <t>郁南县都城镇永来副食商行</t>
  </si>
  <si>
    <t>郁南县都城镇武陵路8号恒信广场1-5幢首层商铺3（住所申报）</t>
  </si>
  <si>
    <t>2023-01-15</t>
  </si>
  <si>
    <t>XBJ23445322602232484</t>
  </si>
  <si>
    <t>5kg/袋</t>
  </si>
  <si>
    <t>罗稻+图形</t>
  </si>
  <si>
    <t>XBJ23445322602232509</t>
  </si>
  <si>
    <t>2022-07-06</t>
  </si>
  <si>
    <t>XBJ23445322602232486</t>
  </si>
  <si>
    <t>10千克/袋</t>
  </si>
  <si>
    <t>桂之源+英文+图形</t>
  </si>
  <si>
    <t>2023-01-17</t>
  </si>
  <si>
    <t>XBJ23445322602232487</t>
  </si>
  <si>
    <t>金龙鱼玉米胚芽油</t>
  </si>
  <si>
    <t>XBJ23445322602232521ZX</t>
  </si>
  <si>
    <t>大米（象牙香粘米）</t>
  </si>
  <si>
    <t>郁南县都城镇大中粮油批发部</t>
  </si>
  <si>
    <t>广东省云浮市郁南县都城镇民主路15号首层第2、3卡</t>
  </si>
  <si>
    <t>XBJ23445322602232522ZX</t>
  </si>
  <si>
    <t>食用植物调和油（非转基因）</t>
  </si>
  <si>
    <t>5升/瓶</t>
  </si>
  <si>
    <t>福老板</t>
  </si>
  <si>
    <t>东莞市巴诺粮油食品有限公司</t>
  </si>
  <si>
    <t>广东省东莞市麻涌镇麻涌新沙路13号4号楼</t>
  </si>
  <si>
    <t>2022-09-15</t>
  </si>
  <si>
    <t>XBJ23445322602232474ZX</t>
  </si>
  <si>
    <t>椰树牌椰汁（植物蛋白饮料）</t>
  </si>
  <si>
    <t>245ml/瓶</t>
  </si>
  <si>
    <t>椰树牌</t>
  </si>
  <si>
    <t>椰树集团海南椰汁饮料有限公司</t>
  </si>
  <si>
    <t>海南省海口市龙华路41号</t>
  </si>
  <si>
    <t>XBJ23445322602232473</t>
  </si>
  <si>
    <t>味贤陈醋（酿造食醋）</t>
  </si>
  <si>
    <t>味贤+图形商标</t>
  </si>
  <si>
    <t>江门市蓬江区井根工业区井根一路18号</t>
  </si>
  <si>
    <t>XBJ23445322602232299</t>
  </si>
  <si>
    <t>猪肉</t>
  </si>
  <si>
    <t>郁南县金晖幼儿园饭堂</t>
  </si>
  <si>
    <t>广东省云浮市郁南县都城镇城中西路D2座</t>
  </si>
  <si>
    <t>XBJ23445322602232300</t>
  </si>
  <si>
    <t>红萝卜</t>
  </si>
  <si>
    <t>XBJ23445322602232317</t>
  </si>
  <si>
    <t>鸡蛋</t>
  </si>
  <si>
    <t>郁南县都城镇初级中学饭堂</t>
  </si>
  <si>
    <t>广东省云浮市郁南县都城镇二环路14号</t>
  </si>
  <si>
    <t>XBJ23445322602232356</t>
  </si>
  <si>
    <t>郁南县都城镇博学幼儿园饭堂</t>
  </si>
  <si>
    <t>郁南县都城镇承平村委会</t>
  </si>
  <si>
    <t>XBJ23445322602232351</t>
  </si>
  <si>
    <t>郁南县都城镇中心幼儿园饭堂</t>
  </si>
  <si>
    <t>广东省云浮市郁南县都城镇连珠小学校园内</t>
  </si>
  <si>
    <t>XBJ23445322602232350</t>
  </si>
  <si>
    <t>XBJ23445322602232367</t>
  </si>
  <si>
    <t>鲜豆角</t>
  </si>
  <si>
    <t>郁南县都城镇南国英才幼儿园饭堂</t>
  </si>
  <si>
    <t>广东省云浮市郁南县都城镇一环东路42号</t>
  </si>
  <si>
    <t>XBJ23445322602232357</t>
  </si>
  <si>
    <t>胡萝卜</t>
  </si>
  <si>
    <t>XBJ23445322602232386</t>
  </si>
  <si>
    <t>郁南县永红幼儿园饭堂</t>
  </si>
  <si>
    <t>郁南县都城镇二环路</t>
  </si>
  <si>
    <t>XBJ23445322602232366</t>
  </si>
  <si>
    <t>XBJ23445322602232381</t>
  </si>
  <si>
    <t>郁南县西江实验学校饭堂</t>
  </si>
  <si>
    <t>广东省云浮市郁南县都城镇二环中路89号</t>
  </si>
  <si>
    <t>XBJ23445322602232387</t>
  </si>
  <si>
    <t>XBJ23445322602232382</t>
  </si>
  <si>
    <t>郁南县蔡朝焜纪念中学饭堂</t>
  </si>
  <si>
    <t>广东省云浮市郁南县都城镇银盆管理区</t>
  </si>
  <si>
    <t>XBJ23445322602232302</t>
  </si>
  <si>
    <t>郁南县实验中学饭堂</t>
  </si>
  <si>
    <t>广东省云浮市郁南县都城镇九塘（原教师进修学校）</t>
  </si>
  <si>
    <t>XBJ23445322602232305</t>
  </si>
  <si>
    <t>郁南县春蕾幼儿园饭堂</t>
  </si>
  <si>
    <t>广东省云浮市郁南县都城镇连珠二路</t>
  </si>
  <si>
    <t>XBJ23445322602232316</t>
  </si>
  <si>
    <t>XBJ23445322602232304</t>
  </si>
  <si>
    <t>XBJ23445322602232380</t>
  </si>
  <si>
    <t>生姜</t>
  </si>
  <si>
    <t>2023-03-02</t>
  </si>
  <si>
    <t>XBJ23445322616330034</t>
  </si>
  <si>
    <t>清爽淮山饼</t>
  </si>
  <si>
    <t>罗定市鲜百味食品厂</t>
  </si>
  <si>
    <r>
      <rPr>
        <sz val="11"/>
        <rFont val="宋体"/>
        <charset val="134"/>
      </rPr>
      <t>广东省罗定市素龙街道平南村委旧屋地</t>
    </r>
    <r>
      <rPr>
        <sz val="11"/>
        <rFont val="Calibri"/>
        <charset val="134"/>
      </rPr>
      <t>53</t>
    </r>
    <r>
      <rPr>
        <sz val="11"/>
        <rFont val="宋体"/>
        <charset val="134"/>
      </rPr>
      <t>号二楼</t>
    </r>
  </si>
  <si>
    <t>2023-02-23</t>
  </si>
  <si>
    <t>不合格</t>
  </si>
  <si>
    <t>XBJ23445322602232301</t>
  </si>
  <si>
    <t>2023-03-04</t>
  </si>
  <si>
    <t>XBJ23445322602232383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</si>
</sst>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name val="Arial"/>
      <charset val="0"/>
    </font>
    <font>
      <sz val="8"/>
      <name val="Arial"/>
      <charset val="0"/>
    </font>
    <font>
      <sz val="20"/>
      <name val="楷体_GB2312"/>
      <charset val="134"/>
    </font>
    <font>
      <sz val="8"/>
      <name val="楷体_GB2312"/>
      <charset val="134"/>
    </font>
    <font>
      <sz val="11"/>
      <name val="宋体"/>
      <charset val="134"/>
    </font>
    <font>
      <sz val="10"/>
      <name val="宋体"/>
      <charset val="134"/>
      <scheme val="major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9"/>
      <name val="宋体"/>
      <charset val="134"/>
    </font>
    <font>
      <sz val="12"/>
      <name val="Calibri"/>
      <charset val="0"/>
    </font>
    <font>
      <sz val="11"/>
      <name val="Calibri"/>
      <charset val="0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" fillId="0" borderId="0"/>
    <xf numFmtId="0" fontId="17" fillId="33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3" fillId="0" borderId="0"/>
    <xf numFmtId="0" fontId="33" fillId="0" borderId="0"/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left" vertical="top" wrapText="1"/>
    </xf>
    <xf numFmtId="0" fontId="12" fillId="0" borderId="0" xfId="0" applyFont="1" applyFill="1" applyBorder="1" applyAlignment="1"/>
    <xf numFmtId="0" fontId="13" fillId="0" borderId="0" xfId="0" applyFont="1" applyFill="1" applyBorder="1" applyAlignment="1"/>
    <xf numFmtId="0" fontId="14" fillId="2" borderId="0" xfId="31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3 2" xfId="48"/>
    <cellStyle name="60% - 强调文字颜色 6" xfId="49" builtinId="52"/>
    <cellStyle name="常规_Sheet1" xfId="50"/>
    <cellStyle name="常规 3" xfId="51"/>
    <cellStyle name="常规 4" xfId="52"/>
    <cellStyle name="常规 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A4C4EB"/>
      <rgbColor rgb="00D9EAF7"/>
      <rgbColor rgb="00316AC5"/>
      <rgbColor rgb="00A0A0A0"/>
      <rgbColor rgb="00FFFFFF"/>
    </indexed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5"/>
  <sheetViews>
    <sheetView tabSelected="1" topLeftCell="A205" workbookViewId="0">
      <selection activeCell="C232" sqref="C232"/>
    </sheetView>
  </sheetViews>
  <sheetFormatPr defaultColWidth="8" defaultRowHeight="28" customHeight="1"/>
  <cols>
    <col min="1" max="1" width="5" style="2" customWidth="1"/>
    <col min="2" max="2" width="25.65" style="2" customWidth="1"/>
    <col min="3" max="3" width="26.0833333333333" style="2" customWidth="1"/>
    <col min="4" max="4" width="25.65" style="2" customWidth="1"/>
    <col min="5" max="5" width="15.5416666666667" style="2" customWidth="1"/>
    <col min="6" max="6" width="31.3083333333333" style="2" customWidth="1"/>
    <col min="7" max="7" width="41.95" style="2" customWidth="1"/>
    <col min="8" max="8" width="26.4083333333333" style="3" customWidth="1"/>
    <col min="9" max="9" width="33.15" style="3" customWidth="1"/>
    <col min="10" max="10" width="20.875" style="4" customWidth="1"/>
    <col min="11" max="11" width="9.875" style="3" customWidth="1"/>
    <col min="12" max="12" width="12.5083333333333" style="3"/>
    <col min="13" max="16384" width="8" style="2"/>
  </cols>
  <sheetData>
    <row r="1" ht="37" customHeight="1" spans="1:12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</row>
    <row r="2" s="1" customFormat="1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ht="40" customHeight="1" spans="1:12">
      <c r="A3" s="8">
        <v>1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0">
        <v>44931</v>
      </c>
      <c r="K3" s="10" t="s">
        <v>21</v>
      </c>
      <c r="L3" s="12" t="s">
        <v>22</v>
      </c>
    </row>
    <row r="4" customHeight="1" spans="1:12">
      <c r="A4" s="8">
        <v>2</v>
      </c>
      <c r="B4" s="9" t="s">
        <v>23</v>
      </c>
      <c r="C4" s="10" t="s">
        <v>24</v>
      </c>
      <c r="D4" s="11" t="s">
        <v>25</v>
      </c>
      <c r="E4" s="11" t="s">
        <v>16</v>
      </c>
      <c r="F4" s="10" t="s">
        <v>26</v>
      </c>
      <c r="G4" s="10" t="s">
        <v>27</v>
      </c>
      <c r="H4" s="10" t="s">
        <v>19</v>
      </c>
      <c r="I4" s="10" t="s">
        <v>20</v>
      </c>
      <c r="J4" s="10" t="s">
        <v>28</v>
      </c>
      <c r="K4" s="10" t="s">
        <v>21</v>
      </c>
      <c r="L4" s="12" t="s">
        <v>22</v>
      </c>
    </row>
    <row r="5" customHeight="1" spans="1:12">
      <c r="A5" s="8">
        <v>3</v>
      </c>
      <c r="B5" s="9" t="s">
        <v>29</v>
      </c>
      <c r="C5" s="10" t="s">
        <v>30</v>
      </c>
      <c r="D5" s="11" t="s">
        <v>31</v>
      </c>
      <c r="E5" s="11" t="s">
        <v>16</v>
      </c>
      <c r="F5" s="10" t="s">
        <v>32</v>
      </c>
      <c r="G5" s="10" t="s">
        <v>33</v>
      </c>
      <c r="H5" s="10" t="s">
        <v>19</v>
      </c>
      <c r="I5" s="10" t="s">
        <v>20</v>
      </c>
      <c r="J5" s="10" t="s">
        <v>34</v>
      </c>
      <c r="K5" s="10" t="s">
        <v>21</v>
      </c>
      <c r="L5" s="12" t="s">
        <v>22</v>
      </c>
    </row>
    <row r="6" customHeight="1" spans="1:12">
      <c r="A6" s="8">
        <v>4</v>
      </c>
      <c r="B6" s="9" t="s">
        <v>35</v>
      </c>
      <c r="C6" s="10" t="s">
        <v>36</v>
      </c>
      <c r="D6" s="11" t="s">
        <v>37</v>
      </c>
      <c r="E6" s="11" t="s">
        <v>16</v>
      </c>
      <c r="F6" s="10" t="s">
        <v>38</v>
      </c>
      <c r="G6" s="10" t="s">
        <v>39</v>
      </c>
      <c r="H6" s="10" t="s">
        <v>19</v>
      </c>
      <c r="I6" s="10" t="s">
        <v>20</v>
      </c>
      <c r="J6" s="10" t="s">
        <v>40</v>
      </c>
      <c r="K6" s="10" t="s">
        <v>21</v>
      </c>
      <c r="L6" s="12" t="s">
        <v>22</v>
      </c>
    </row>
    <row r="7" customHeight="1" spans="1:12">
      <c r="A7" s="8">
        <v>5</v>
      </c>
      <c r="B7" s="9" t="s">
        <v>41</v>
      </c>
      <c r="C7" s="10" t="s">
        <v>42</v>
      </c>
      <c r="D7" s="11" t="s">
        <v>43</v>
      </c>
      <c r="E7" s="11" t="s">
        <v>16</v>
      </c>
      <c r="F7" s="10" t="s">
        <v>44</v>
      </c>
      <c r="G7" s="10" t="s">
        <v>45</v>
      </c>
      <c r="H7" s="10" t="s">
        <v>19</v>
      </c>
      <c r="I7" s="10" t="s">
        <v>20</v>
      </c>
      <c r="J7" s="10" t="s">
        <v>46</v>
      </c>
      <c r="K7" s="10" t="s">
        <v>21</v>
      </c>
      <c r="L7" s="12" t="s">
        <v>22</v>
      </c>
    </row>
    <row r="8" customHeight="1" spans="1:12">
      <c r="A8" s="8">
        <v>6</v>
      </c>
      <c r="B8" s="9" t="s">
        <v>47</v>
      </c>
      <c r="C8" s="10" t="s">
        <v>30</v>
      </c>
      <c r="D8" s="11" t="s">
        <v>48</v>
      </c>
      <c r="E8" s="11" t="s">
        <v>16</v>
      </c>
      <c r="F8" s="10" t="s">
        <v>49</v>
      </c>
      <c r="G8" s="10" t="s">
        <v>50</v>
      </c>
      <c r="H8" s="10" t="s">
        <v>19</v>
      </c>
      <c r="I8" s="10" t="s">
        <v>20</v>
      </c>
      <c r="J8" s="10" t="s">
        <v>51</v>
      </c>
      <c r="K8" s="10" t="s">
        <v>21</v>
      </c>
      <c r="L8" s="12" t="s">
        <v>22</v>
      </c>
    </row>
    <row r="9" customHeight="1" spans="1:12">
      <c r="A9" s="8">
        <v>7</v>
      </c>
      <c r="B9" s="9" t="s">
        <v>52</v>
      </c>
      <c r="C9" s="10" t="s">
        <v>53</v>
      </c>
      <c r="D9" s="10" t="s">
        <v>54</v>
      </c>
      <c r="E9" s="11" t="s">
        <v>16</v>
      </c>
      <c r="F9" s="11" t="s">
        <v>16</v>
      </c>
      <c r="G9" s="11" t="s">
        <v>16</v>
      </c>
      <c r="H9" s="10" t="s">
        <v>55</v>
      </c>
      <c r="I9" s="10" t="s">
        <v>56</v>
      </c>
      <c r="J9" s="10" t="s">
        <v>57</v>
      </c>
      <c r="K9" s="10" t="s">
        <v>58</v>
      </c>
      <c r="L9" s="12" t="s">
        <v>22</v>
      </c>
    </row>
    <row r="10" customHeight="1" spans="1:12">
      <c r="A10" s="8">
        <v>8</v>
      </c>
      <c r="B10" s="9" t="s">
        <v>59</v>
      </c>
      <c r="C10" s="10" t="s">
        <v>60</v>
      </c>
      <c r="D10" s="11" t="s">
        <v>61</v>
      </c>
      <c r="E10" s="11" t="s">
        <v>16</v>
      </c>
      <c r="F10" s="10" t="s">
        <v>62</v>
      </c>
      <c r="G10" s="10" t="s">
        <v>63</v>
      </c>
      <c r="H10" s="10" t="s">
        <v>64</v>
      </c>
      <c r="I10" s="10" t="s">
        <v>65</v>
      </c>
      <c r="J10" s="10" t="s">
        <v>40</v>
      </c>
      <c r="K10" s="10" t="s">
        <v>21</v>
      </c>
      <c r="L10" s="12" t="s">
        <v>22</v>
      </c>
    </row>
    <row r="11" customHeight="1" spans="1:12">
      <c r="A11" s="8">
        <v>9</v>
      </c>
      <c r="B11" s="9" t="s">
        <v>66</v>
      </c>
      <c r="C11" s="10" t="s">
        <v>67</v>
      </c>
      <c r="D11" s="11" t="s">
        <v>68</v>
      </c>
      <c r="E11" s="11" t="s">
        <v>16</v>
      </c>
      <c r="F11" s="10" t="s">
        <v>69</v>
      </c>
      <c r="G11" s="10" t="s">
        <v>70</v>
      </c>
      <c r="H11" s="10" t="s">
        <v>64</v>
      </c>
      <c r="I11" s="10" t="s">
        <v>65</v>
      </c>
      <c r="J11" s="10" t="s">
        <v>71</v>
      </c>
      <c r="K11" s="10" t="s">
        <v>21</v>
      </c>
      <c r="L11" s="12" t="s">
        <v>22</v>
      </c>
    </row>
    <row r="12" customHeight="1" spans="1:12">
      <c r="A12" s="8">
        <v>10</v>
      </c>
      <c r="B12" s="9" t="s">
        <v>72</v>
      </c>
      <c r="C12" s="10" t="s">
        <v>73</v>
      </c>
      <c r="D12" s="11" t="s">
        <v>68</v>
      </c>
      <c r="E12" s="11" t="s">
        <v>16</v>
      </c>
      <c r="F12" s="10" t="s">
        <v>69</v>
      </c>
      <c r="G12" s="10" t="s">
        <v>70</v>
      </c>
      <c r="H12" s="10" t="s">
        <v>64</v>
      </c>
      <c r="I12" s="10" t="s">
        <v>65</v>
      </c>
      <c r="J12" s="10" t="s">
        <v>71</v>
      </c>
      <c r="K12" s="10" t="s">
        <v>21</v>
      </c>
      <c r="L12" s="12" t="s">
        <v>22</v>
      </c>
    </row>
    <row r="13" customHeight="1" spans="1:12">
      <c r="A13" s="8">
        <v>11</v>
      </c>
      <c r="B13" s="9" t="s">
        <v>74</v>
      </c>
      <c r="C13" s="10" t="s">
        <v>75</v>
      </c>
      <c r="D13" s="10" t="s">
        <v>76</v>
      </c>
      <c r="E13" s="11" t="s">
        <v>16</v>
      </c>
      <c r="F13" s="10" t="s">
        <v>77</v>
      </c>
      <c r="G13" s="10" t="s">
        <v>78</v>
      </c>
      <c r="H13" s="10" t="s">
        <v>64</v>
      </c>
      <c r="I13" s="10" t="s">
        <v>65</v>
      </c>
      <c r="J13" s="10" t="s">
        <v>79</v>
      </c>
      <c r="K13" s="10" t="s">
        <v>21</v>
      </c>
      <c r="L13" s="12" t="s">
        <v>22</v>
      </c>
    </row>
    <row r="14" customHeight="1" spans="1:12">
      <c r="A14" s="8">
        <v>12</v>
      </c>
      <c r="B14" s="9" t="s">
        <v>80</v>
      </c>
      <c r="C14" s="10" t="s">
        <v>81</v>
      </c>
      <c r="D14" s="11" t="s">
        <v>82</v>
      </c>
      <c r="E14" s="11" t="s">
        <v>16</v>
      </c>
      <c r="F14" s="10" t="s">
        <v>83</v>
      </c>
      <c r="G14" s="10" t="s">
        <v>84</v>
      </c>
      <c r="H14" s="10" t="s">
        <v>64</v>
      </c>
      <c r="I14" s="10" t="s">
        <v>65</v>
      </c>
      <c r="J14" s="10" t="s">
        <v>85</v>
      </c>
      <c r="K14" s="10" t="s">
        <v>21</v>
      </c>
      <c r="L14" s="12" t="s">
        <v>22</v>
      </c>
    </row>
    <row r="15" customHeight="1" spans="1:12">
      <c r="A15" s="8">
        <v>13</v>
      </c>
      <c r="B15" s="9" t="s">
        <v>86</v>
      </c>
      <c r="C15" s="10" t="s">
        <v>87</v>
      </c>
      <c r="D15" s="10" t="s">
        <v>88</v>
      </c>
      <c r="E15" s="11" t="s">
        <v>16</v>
      </c>
      <c r="F15" s="10" t="s">
        <v>89</v>
      </c>
      <c r="G15" s="10" t="s">
        <v>90</v>
      </c>
      <c r="H15" s="10" t="s">
        <v>91</v>
      </c>
      <c r="I15" s="10" t="s">
        <v>92</v>
      </c>
      <c r="J15" s="10" t="s">
        <v>93</v>
      </c>
      <c r="K15" s="10" t="s">
        <v>21</v>
      </c>
      <c r="L15" s="12" t="s">
        <v>22</v>
      </c>
    </row>
    <row r="16" customHeight="1" spans="1:12">
      <c r="A16" s="8">
        <v>14</v>
      </c>
      <c r="B16" s="9" t="s">
        <v>94</v>
      </c>
      <c r="C16" s="10" t="s">
        <v>95</v>
      </c>
      <c r="D16" s="10" t="s">
        <v>96</v>
      </c>
      <c r="E16" s="11" t="s">
        <v>16</v>
      </c>
      <c r="F16" s="10" t="s">
        <v>97</v>
      </c>
      <c r="G16" s="10" t="s">
        <v>98</v>
      </c>
      <c r="H16" s="10" t="s">
        <v>91</v>
      </c>
      <c r="I16" s="10" t="s">
        <v>92</v>
      </c>
      <c r="J16" s="10" t="s">
        <v>99</v>
      </c>
      <c r="K16" s="10" t="s">
        <v>21</v>
      </c>
      <c r="L16" s="12" t="s">
        <v>22</v>
      </c>
    </row>
    <row r="17" customHeight="1" spans="1:12">
      <c r="A17" s="8">
        <v>15</v>
      </c>
      <c r="B17" s="9" t="s">
        <v>100</v>
      </c>
      <c r="C17" s="10" t="s">
        <v>101</v>
      </c>
      <c r="D17" s="10" t="s">
        <v>96</v>
      </c>
      <c r="E17" s="11" t="s">
        <v>16</v>
      </c>
      <c r="F17" s="10" t="s">
        <v>97</v>
      </c>
      <c r="G17" s="10" t="s">
        <v>98</v>
      </c>
      <c r="H17" s="10" t="s">
        <v>91</v>
      </c>
      <c r="I17" s="10" t="s">
        <v>92</v>
      </c>
      <c r="J17" s="10" t="s">
        <v>102</v>
      </c>
      <c r="K17" s="10" t="s">
        <v>21</v>
      </c>
      <c r="L17" s="12" t="s">
        <v>22</v>
      </c>
    </row>
    <row r="18" customHeight="1" spans="1:12">
      <c r="A18" s="8">
        <v>16</v>
      </c>
      <c r="B18" s="9" t="s">
        <v>103</v>
      </c>
      <c r="C18" s="10" t="s">
        <v>104</v>
      </c>
      <c r="D18" s="11" t="s">
        <v>105</v>
      </c>
      <c r="E18" s="11" t="s">
        <v>16</v>
      </c>
      <c r="F18" s="10" t="s">
        <v>106</v>
      </c>
      <c r="G18" s="10" t="s">
        <v>107</v>
      </c>
      <c r="H18" s="10" t="s">
        <v>91</v>
      </c>
      <c r="I18" s="10" t="s">
        <v>92</v>
      </c>
      <c r="J18" s="10" t="s">
        <v>108</v>
      </c>
      <c r="K18" s="10" t="s">
        <v>21</v>
      </c>
      <c r="L18" s="12" t="s">
        <v>22</v>
      </c>
    </row>
    <row r="19" customHeight="1" spans="1:12">
      <c r="A19" s="8">
        <v>17</v>
      </c>
      <c r="B19" s="9" t="s">
        <v>109</v>
      </c>
      <c r="C19" s="10" t="s">
        <v>110</v>
      </c>
      <c r="D19" s="11" t="s">
        <v>105</v>
      </c>
      <c r="E19" s="11" t="s">
        <v>16</v>
      </c>
      <c r="F19" s="10" t="s">
        <v>106</v>
      </c>
      <c r="G19" s="10" t="s">
        <v>107</v>
      </c>
      <c r="H19" s="10" t="s">
        <v>91</v>
      </c>
      <c r="I19" s="10" t="s">
        <v>92</v>
      </c>
      <c r="J19" s="10" t="s">
        <v>111</v>
      </c>
      <c r="K19" s="10" t="s">
        <v>21</v>
      </c>
      <c r="L19" s="12" t="s">
        <v>22</v>
      </c>
    </row>
    <row r="20" customHeight="1" spans="1:12">
      <c r="A20" s="8">
        <v>18</v>
      </c>
      <c r="B20" s="9" t="s">
        <v>112</v>
      </c>
      <c r="C20" s="10" t="s">
        <v>113</v>
      </c>
      <c r="D20" s="11" t="s">
        <v>114</v>
      </c>
      <c r="E20" s="11" t="s">
        <v>16</v>
      </c>
      <c r="F20" s="10" t="s">
        <v>115</v>
      </c>
      <c r="G20" s="10" t="s">
        <v>116</v>
      </c>
      <c r="H20" s="10" t="s">
        <v>117</v>
      </c>
      <c r="I20" s="10" t="s">
        <v>118</v>
      </c>
      <c r="J20" s="10" t="s">
        <v>119</v>
      </c>
      <c r="K20" s="10" t="s">
        <v>21</v>
      </c>
      <c r="L20" s="12" t="s">
        <v>22</v>
      </c>
    </row>
    <row r="21" customHeight="1" spans="1:12">
      <c r="A21" s="8">
        <v>19</v>
      </c>
      <c r="B21" s="9" t="s">
        <v>120</v>
      </c>
      <c r="C21" s="10" t="s">
        <v>121</v>
      </c>
      <c r="D21" s="11" t="s">
        <v>122</v>
      </c>
      <c r="E21" s="11" t="s">
        <v>16</v>
      </c>
      <c r="F21" s="10" t="s">
        <v>123</v>
      </c>
      <c r="G21" s="10" t="s">
        <v>124</v>
      </c>
      <c r="H21" s="10" t="s">
        <v>117</v>
      </c>
      <c r="I21" s="10" t="s">
        <v>118</v>
      </c>
      <c r="J21" s="10" t="s">
        <v>125</v>
      </c>
      <c r="K21" s="10" t="s">
        <v>21</v>
      </c>
      <c r="L21" s="12" t="s">
        <v>22</v>
      </c>
    </row>
    <row r="22" customHeight="1" spans="1:12">
      <c r="A22" s="8">
        <v>20</v>
      </c>
      <c r="B22" s="9" t="s">
        <v>126</v>
      </c>
      <c r="C22" s="10" t="s">
        <v>127</v>
      </c>
      <c r="D22" s="10" t="s">
        <v>128</v>
      </c>
      <c r="E22" s="11" t="s">
        <v>16</v>
      </c>
      <c r="F22" s="10" t="s">
        <v>129</v>
      </c>
      <c r="G22" s="10" t="s">
        <v>130</v>
      </c>
      <c r="H22" s="10" t="s">
        <v>131</v>
      </c>
      <c r="I22" s="10" t="s">
        <v>132</v>
      </c>
      <c r="J22" s="10" t="s">
        <v>133</v>
      </c>
      <c r="K22" s="10" t="s">
        <v>21</v>
      </c>
      <c r="L22" s="12" t="s">
        <v>22</v>
      </c>
    </row>
    <row r="23" customHeight="1" spans="1:12">
      <c r="A23" s="8">
        <v>21</v>
      </c>
      <c r="B23" s="9" t="s">
        <v>134</v>
      </c>
      <c r="C23" s="10" t="s">
        <v>135</v>
      </c>
      <c r="D23" s="10" t="s">
        <v>128</v>
      </c>
      <c r="E23" s="11" t="s">
        <v>16</v>
      </c>
      <c r="F23" s="10" t="s">
        <v>129</v>
      </c>
      <c r="G23" s="10" t="s">
        <v>130</v>
      </c>
      <c r="H23" s="10" t="s">
        <v>131</v>
      </c>
      <c r="I23" s="10" t="s">
        <v>132</v>
      </c>
      <c r="J23" s="10" t="s">
        <v>136</v>
      </c>
      <c r="K23" s="10" t="s">
        <v>21</v>
      </c>
      <c r="L23" s="12" t="s">
        <v>22</v>
      </c>
    </row>
    <row r="24" customHeight="1" spans="1:12">
      <c r="A24" s="8">
        <v>22</v>
      </c>
      <c r="B24" s="9" t="s">
        <v>137</v>
      </c>
      <c r="C24" s="10" t="s">
        <v>138</v>
      </c>
      <c r="D24" s="10" t="s">
        <v>128</v>
      </c>
      <c r="E24" s="11" t="s">
        <v>16</v>
      </c>
      <c r="F24" s="10" t="s">
        <v>139</v>
      </c>
      <c r="G24" s="10" t="s">
        <v>140</v>
      </c>
      <c r="H24" s="10" t="s">
        <v>131</v>
      </c>
      <c r="I24" s="10" t="s">
        <v>132</v>
      </c>
      <c r="J24" s="10" t="s">
        <v>141</v>
      </c>
      <c r="K24" s="10" t="s">
        <v>21</v>
      </c>
      <c r="L24" s="12" t="s">
        <v>22</v>
      </c>
    </row>
    <row r="25" customHeight="1" spans="1:12">
      <c r="A25" s="8">
        <v>23</v>
      </c>
      <c r="B25" s="9" t="s">
        <v>142</v>
      </c>
      <c r="C25" s="10" t="s">
        <v>143</v>
      </c>
      <c r="D25" s="10" t="s">
        <v>144</v>
      </c>
      <c r="E25" s="11" t="s">
        <v>16</v>
      </c>
      <c r="F25" s="10" t="s">
        <v>145</v>
      </c>
      <c r="G25" s="10" t="s">
        <v>146</v>
      </c>
      <c r="H25" s="10" t="s">
        <v>131</v>
      </c>
      <c r="I25" s="10" t="s">
        <v>132</v>
      </c>
      <c r="J25" s="10" t="s">
        <v>133</v>
      </c>
      <c r="K25" s="10" t="s">
        <v>21</v>
      </c>
      <c r="L25" s="12" t="s">
        <v>22</v>
      </c>
    </row>
    <row r="26" customHeight="1" spans="1:12">
      <c r="A26" s="8">
        <v>24</v>
      </c>
      <c r="B26" s="9" t="s">
        <v>147</v>
      </c>
      <c r="C26" s="10" t="s">
        <v>148</v>
      </c>
      <c r="D26" s="10" t="s">
        <v>128</v>
      </c>
      <c r="E26" s="11" t="s">
        <v>16</v>
      </c>
      <c r="F26" s="10" t="s">
        <v>145</v>
      </c>
      <c r="G26" s="10" t="s">
        <v>146</v>
      </c>
      <c r="H26" s="10" t="s">
        <v>131</v>
      </c>
      <c r="I26" s="10" t="s">
        <v>132</v>
      </c>
      <c r="J26" s="10" t="s">
        <v>149</v>
      </c>
      <c r="K26" s="10" t="s">
        <v>21</v>
      </c>
      <c r="L26" s="12" t="s">
        <v>22</v>
      </c>
    </row>
    <row r="27" customHeight="1" spans="1:12">
      <c r="A27" s="8">
        <v>25</v>
      </c>
      <c r="B27" s="9" t="s">
        <v>150</v>
      </c>
      <c r="C27" s="10" t="s">
        <v>151</v>
      </c>
      <c r="D27" s="11" t="s">
        <v>152</v>
      </c>
      <c r="E27" s="11" t="s">
        <v>16</v>
      </c>
      <c r="F27" s="10" t="s">
        <v>153</v>
      </c>
      <c r="G27" s="10" t="s">
        <v>154</v>
      </c>
      <c r="H27" s="10" t="s">
        <v>155</v>
      </c>
      <c r="I27" s="10" t="s">
        <v>156</v>
      </c>
      <c r="J27" s="10" t="s">
        <v>157</v>
      </c>
      <c r="K27" s="10" t="s">
        <v>21</v>
      </c>
      <c r="L27" s="12" t="s">
        <v>22</v>
      </c>
    </row>
    <row r="28" customHeight="1" spans="1:12">
      <c r="A28" s="8">
        <v>26</v>
      </c>
      <c r="B28" s="9" t="s">
        <v>158</v>
      </c>
      <c r="C28" s="10" t="s">
        <v>159</v>
      </c>
      <c r="D28" s="11" t="s">
        <v>160</v>
      </c>
      <c r="E28" s="11" t="s">
        <v>16</v>
      </c>
      <c r="F28" s="10" t="s">
        <v>161</v>
      </c>
      <c r="G28" s="10" t="s">
        <v>162</v>
      </c>
      <c r="H28" s="10" t="s">
        <v>155</v>
      </c>
      <c r="I28" s="10" t="s">
        <v>156</v>
      </c>
      <c r="J28" s="10" t="s">
        <v>163</v>
      </c>
      <c r="K28" s="10" t="s">
        <v>21</v>
      </c>
      <c r="L28" s="12" t="s">
        <v>22</v>
      </c>
    </row>
    <row r="29" customHeight="1" spans="1:12">
      <c r="A29" s="8">
        <v>27</v>
      </c>
      <c r="B29" s="9" t="s">
        <v>164</v>
      </c>
      <c r="C29" s="10" t="s">
        <v>165</v>
      </c>
      <c r="D29" s="11" t="s">
        <v>166</v>
      </c>
      <c r="E29" s="11" t="s">
        <v>16</v>
      </c>
      <c r="F29" s="10" t="s">
        <v>167</v>
      </c>
      <c r="G29" s="10" t="s">
        <v>168</v>
      </c>
      <c r="H29" s="10" t="s">
        <v>155</v>
      </c>
      <c r="I29" s="10" t="s">
        <v>156</v>
      </c>
      <c r="J29" s="10" t="s">
        <v>169</v>
      </c>
      <c r="K29" s="10" t="s">
        <v>21</v>
      </c>
      <c r="L29" s="12" t="s">
        <v>22</v>
      </c>
    </row>
    <row r="30" customHeight="1" spans="1:12">
      <c r="A30" s="8">
        <v>28</v>
      </c>
      <c r="B30" s="9" t="s">
        <v>170</v>
      </c>
      <c r="C30" s="10" t="s">
        <v>171</v>
      </c>
      <c r="D30" s="11" t="s">
        <v>172</v>
      </c>
      <c r="E30" s="11" t="s">
        <v>16</v>
      </c>
      <c r="F30" s="10" t="s">
        <v>173</v>
      </c>
      <c r="G30" s="10" t="s">
        <v>174</v>
      </c>
      <c r="H30" s="10" t="s">
        <v>155</v>
      </c>
      <c r="I30" s="10" t="s">
        <v>156</v>
      </c>
      <c r="J30" s="10" t="s">
        <v>175</v>
      </c>
      <c r="K30" s="10" t="s">
        <v>21</v>
      </c>
      <c r="L30" s="12" t="s">
        <v>22</v>
      </c>
    </row>
    <row r="31" customHeight="1" spans="1:12">
      <c r="A31" s="8">
        <v>29</v>
      </c>
      <c r="B31" s="9" t="s">
        <v>176</v>
      </c>
      <c r="C31" s="10" t="s">
        <v>177</v>
      </c>
      <c r="D31" s="11" t="s">
        <v>178</v>
      </c>
      <c r="E31" s="11" t="s">
        <v>16</v>
      </c>
      <c r="F31" s="10" t="s">
        <v>179</v>
      </c>
      <c r="G31" s="10" t="s">
        <v>180</v>
      </c>
      <c r="H31" s="10" t="s">
        <v>155</v>
      </c>
      <c r="I31" s="10" t="s">
        <v>156</v>
      </c>
      <c r="J31" s="10" t="s">
        <v>181</v>
      </c>
      <c r="K31" s="10" t="s">
        <v>21</v>
      </c>
      <c r="L31" s="12" t="s">
        <v>22</v>
      </c>
    </row>
    <row r="32" customHeight="1" spans="1:12">
      <c r="A32" s="8">
        <v>30</v>
      </c>
      <c r="B32" s="9" t="s">
        <v>182</v>
      </c>
      <c r="C32" s="10" t="s">
        <v>183</v>
      </c>
      <c r="D32" s="11" t="s">
        <v>184</v>
      </c>
      <c r="E32" s="11" t="s">
        <v>16</v>
      </c>
      <c r="F32" s="10" t="s">
        <v>179</v>
      </c>
      <c r="G32" s="10" t="s">
        <v>180</v>
      </c>
      <c r="H32" s="10" t="s">
        <v>155</v>
      </c>
      <c r="I32" s="10" t="s">
        <v>156</v>
      </c>
      <c r="J32" s="10" t="s">
        <v>136</v>
      </c>
      <c r="K32" s="10" t="s">
        <v>21</v>
      </c>
      <c r="L32" s="12" t="s">
        <v>22</v>
      </c>
    </row>
    <row r="33" customHeight="1" spans="1:12">
      <c r="A33" s="8">
        <v>31</v>
      </c>
      <c r="B33" s="9" t="s">
        <v>185</v>
      </c>
      <c r="C33" s="10" t="s">
        <v>186</v>
      </c>
      <c r="D33" s="11" t="s">
        <v>187</v>
      </c>
      <c r="E33" s="11" t="s">
        <v>16</v>
      </c>
      <c r="F33" s="10" t="s">
        <v>188</v>
      </c>
      <c r="G33" s="10" t="s">
        <v>189</v>
      </c>
      <c r="H33" s="10" t="s">
        <v>155</v>
      </c>
      <c r="I33" s="10" t="s">
        <v>156</v>
      </c>
      <c r="J33" s="10" t="s">
        <v>190</v>
      </c>
      <c r="K33" s="10" t="s">
        <v>21</v>
      </c>
      <c r="L33" s="12" t="s">
        <v>22</v>
      </c>
    </row>
    <row r="34" customHeight="1" spans="1:12">
      <c r="A34" s="8">
        <v>32</v>
      </c>
      <c r="B34" s="9" t="s">
        <v>191</v>
      </c>
      <c r="C34" s="10" t="s">
        <v>192</v>
      </c>
      <c r="D34" s="11" t="s">
        <v>31</v>
      </c>
      <c r="E34" s="11" t="s">
        <v>16</v>
      </c>
      <c r="F34" s="10" t="s">
        <v>193</v>
      </c>
      <c r="G34" s="10" t="s">
        <v>194</v>
      </c>
      <c r="H34" s="10" t="s">
        <v>155</v>
      </c>
      <c r="I34" s="10" t="s">
        <v>156</v>
      </c>
      <c r="J34" s="10" t="s">
        <v>195</v>
      </c>
      <c r="K34" s="10" t="s">
        <v>21</v>
      </c>
      <c r="L34" s="12" t="s">
        <v>22</v>
      </c>
    </row>
    <row r="35" customHeight="1" spans="1:12">
      <c r="A35" s="8">
        <v>33</v>
      </c>
      <c r="B35" s="9" t="s">
        <v>196</v>
      </c>
      <c r="C35" s="10" t="s">
        <v>197</v>
      </c>
      <c r="D35" s="10" t="s">
        <v>198</v>
      </c>
      <c r="E35" s="11" t="s">
        <v>16</v>
      </c>
      <c r="F35" s="10" t="s">
        <v>199</v>
      </c>
      <c r="G35" s="10" t="s">
        <v>200</v>
      </c>
      <c r="H35" s="10" t="s">
        <v>201</v>
      </c>
      <c r="I35" s="10" t="s">
        <v>202</v>
      </c>
      <c r="J35" s="10" t="s">
        <v>203</v>
      </c>
      <c r="K35" s="10" t="s">
        <v>21</v>
      </c>
      <c r="L35" s="12" t="s">
        <v>22</v>
      </c>
    </row>
    <row r="36" customHeight="1" spans="1:12">
      <c r="A36" s="8">
        <v>34</v>
      </c>
      <c r="B36" s="9" t="s">
        <v>204</v>
      </c>
      <c r="C36" s="10" t="s">
        <v>205</v>
      </c>
      <c r="D36" s="10" t="s">
        <v>54</v>
      </c>
      <c r="E36" s="11" t="s">
        <v>16</v>
      </c>
      <c r="F36" s="11" t="s">
        <v>16</v>
      </c>
      <c r="G36" s="11" t="s">
        <v>16</v>
      </c>
      <c r="H36" s="10" t="s">
        <v>206</v>
      </c>
      <c r="I36" s="10" t="s">
        <v>207</v>
      </c>
      <c r="J36" s="10" t="s">
        <v>208</v>
      </c>
      <c r="K36" s="10" t="s">
        <v>21</v>
      </c>
      <c r="L36" s="12" t="s">
        <v>22</v>
      </c>
    </row>
    <row r="37" ht="35" customHeight="1" spans="1:12">
      <c r="A37" s="8">
        <v>35</v>
      </c>
      <c r="B37" s="9" t="s">
        <v>209</v>
      </c>
      <c r="C37" s="10" t="s">
        <v>210</v>
      </c>
      <c r="D37" s="10" t="s">
        <v>54</v>
      </c>
      <c r="E37" s="11" t="s">
        <v>16</v>
      </c>
      <c r="F37" s="11" t="s">
        <v>16</v>
      </c>
      <c r="G37" s="11" t="s">
        <v>16</v>
      </c>
      <c r="H37" s="10" t="s">
        <v>206</v>
      </c>
      <c r="I37" s="10" t="s">
        <v>207</v>
      </c>
      <c r="J37" s="10" t="s">
        <v>211</v>
      </c>
      <c r="K37" s="10" t="s">
        <v>21</v>
      </c>
      <c r="L37" s="12" t="s">
        <v>22</v>
      </c>
    </row>
    <row r="38" ht="35" customHeight="1" spans="1:12">
      <c r="A38" s="8">
        <v>36</v>
      </c>
      <c r="B38" s="9" t="s">
        <v>212</v>
      </c>
      <c r="C38" s="10" t="s">
        <v>213</v>
      </c>
      <c r="D38" s="11" t="s">
        <v>214</v>
      </c>
      <c r="E38" s="11" t="s">
        <v>16</v>
      </c>
      <c r="F38" s="10" t="s">
        <v>215</v>
      </c>
      <c r="G38" s="10" t="s">
        <v>216</v>
      </c>
      <c r="H38" s="10" t="s">
        <v>206</v>
      </c>
      <c r="I38" s="10" t="s">
        <v>207</v>
      </c>
      <c r="J38" s="10" t="s">
        <v>40</v>
      </c>
      <c r="K38" s="10" t="s">
        <v>21</v>
      </c>
      <c r="L38" s="12" t="s">
        <v>22</v>
      </c>
    </row>
    <row r="39" customHeight="1" spans="1:12">
      <c r="A39" s="8">
        <v>37</v>
      </c>
      <c r="B39" s="9" t="s">
        <v>217</v>
      </c>
      <c r="C39" s="10" t="s">
        <v>60</v>
      </c>
      <c r="D39" s="11" t="s">
        <v>218</v>
      </c>
      <c r="E39" s="11" t="s">
        <v>16</v>
      </c>
      <c r="F39" s="10" t="s">
        <v>62</v>
      </c>
      <c r="G39" s="10" t="s">
        <v>63</v>
      </c>
      <c r="H39" s="10" t="s">
        <v>219</v>
      </c>
      <c r="I39" s="10" t="s">
        <v>220</v>
      </c>
      <c r="J39" s="10" t="s">
        <v>221</v>
      </c>
      <c r="K39" s="10" t="s">
        <v>21</v>
      </c>
      <c r="L39" s="12" t="s">
        <v>22</v>
      </c>
    </row>
    <row r="40" customHeight="1" spans="1:12">
      <c r="A40" s="8">
        <v>38</v>
      </c>
      <c r="B40" s="9" t="s">
        <v>222</v>
      </c>
      <c r="C40" s="10" t="s">
        <v>223</v>
      </c>
      <c r="D40" s="11" t="s">
        <v>122</v>
      </c>
      <c r="E40" s="11" t="s">
        <v>16</v>
      </c>
      <c r="F40" s="10" t="s">
        <v>224</v>
      </c>
      <c r="G40" s="10" t="s">
        <v>225</v>
      </c>
      <c r="H40" s="10" t="s">
        <v>206</v>
      </c>
      <c r="I40" s="10" t="s">
        <v>207</v>
      </c>
      <c r="J40" s="10" t="s">
        <v>226</v>
      </c>
      <c r="K40" s="10" t="s">
        <v>21</v>
      </c>
      <c r="L40" s="12" t="s">
        <v>22</v>
      </c>
    </row>
    <row r="41" customHeight="1" spans="1:12">
      <c r="A41" s="8">
        <v>39</v>
      </c>
      <c r="B41" s="9" t="s">
        <v>227</v>
      </c>
      <c r="C41" s="10" t="s">
        <v>228</v>
      </c>
      <c r="D41" s="11" t="s">
        <v>229</v>
      </c>
      <c r="E41" s="11" t="s">
        <v>16</v>
      </c>
      <c r="F41" s="10" t="s">
        <v>230</v>
      </c>
      <c r="G41" s="10" t="s">
        <v>231</v>
      </c>
      <c r="H41" s="10" t="s">
        <v>206</v>
      </c>
      <c r="I41" s="10" t="s">
        <v>207</v>
      </c>
      <c r="J41" s="10" t="s">
        <v>232</v>
      </c>
      <c r="K41" s="10" t="s">
        <v>21</v>
      </c>
      <c r="L41" s="12" t="s">
        <v>22</v>
      </c>
    </row>
    <row r="42" customHeight="1" spans="1:12">
      <c r="A42" s="8">
        <v>40</v>
      </c>
      <c r="B42" s="9" t="s">
        <v>233</v>
      </c>
      <c r="C42" s="10" t="s">
        <v>234</v>
      </c>
      <c r="D42" s="10" t="s">
        <v>128</v>
      </c>
      <c r="E42" s="11" t="s">
        <v>16</v>
      </c>
      <c r="F42" s="10" t="s">
        <v>235</v>
      </c>
      <c r="G42" s="10" t="s">
        <v>236</v>
      </c>
      <c r="H42" s="10" t="s">
        <v>206</v>
      </c>
      <c r="I42" s="10" t="s">
        <v>207</v>
      </c>
      <c r="J42" s="10" t="s">
        <v>237</v>
      </c>
      <c r="K42" s="10" t="s">
        <v>21</v>
      </c>
      <c r="L42" s="12" t="s">
        <v>22</v>
      </c>
    </row>
    <row r="43" customHeight="1" spans="1:12">
      <c r="A43" s="8">
        <v>41</v>
      </c>
      <c r="B43" s="9" t="s">
        <v>238</v>
      </c>
      <c r="C43" s="10" t="s">
        <v>239</v>
      </c>
      <c r="D43" s="10" t="s">
        <v>128</v>
      </c>
      <c r="E43" s="11" t="s">
        <v>16</v>
      </c>
      <c r="F43" s="10" t="s">
        <v>129</v>
      </c>
      <c r="G43" s="10" t="s">
        <v>130</v>
      </c>
      <c r="H43" s="10" t="s">
        <v>206</v>
      </c>
      <c r="I43" s="10" t="s">
        <v>207</v>
      </c>
      <c r="J43" s="10" t="s">
        <v>240</v>
      </c>
      <c r="K43" s="10" t="s">
        <v>21</v>
      </c>
      <c r="L43" s="12" t="s">
        <v>22</v>
      </c>
    </row>
    <row r="44" customHeight="1" spans="1:12">
      <c r="A44" s="8">
        <v>42</v>
      </c>
      <c r="B44" s="9" t="s">
        <v>241</v>
      </c>
      <c r="C44" s="10" t="s">
        <v>242</v>
      </c>
      <c r="D44" s="10" t="s">
        <v>243</v>
      </c>
      <c r="E44" s="11" t="s">
        <v>16</v>
      </c>
      <c r="F44" s="10" t="s">
        <v>17</v>
      </c>
      <c r="G44" s="10" t="s">
        <v>18</v>
      </c>
      <c r="H44" s="10" t="s">
        <v>206</v>
      </c>
      <c r="I44" s="10" t="s">
        <v>207</v>
      </c>
      <c r="J44" s="10" t="s">
        <v>40</v>
      </c>
      <c r="K44" s="10" t="s">
        <v>21</v>
      </c>
      <c r="L44" s="12" t="s">
        <v>22</v>
      </c>
    </row>
    <row r="45" customHeight="1" spans="1:12">
      <c r="A45" s="8">
        <v>43</v>
      </c>
      <c r="B45" s="9" t="s">
        <v>244</v>
      </c>
      <c r="C45" s="10" t="s">
        <v>245</v>
      </c>
      <c r="D45" s="11" t="s">
        <v>246</v>
      </c>
      <c r="E45" s="11" t="s">
        <v>16</v>
      </c>
      <c r="F45" s="10" t="s">
        <v>247</v>
      </c>
      <c r="G45" s="10" t="s">
        <v>248</v>
      </c>
      <c r="H45" s="10" t="s">
        <v>219</v>
      </c>
      <c r="I45" s="10" t="s">
        <v>220</v>
      </c>
      <c r="J45" s="10" t="s">
        <v>249</v>
      </c>
      <c r="K45" s="10" t="s">
        <v>21</v>
      </c>
      <c r="L45" s="12" t="s">
        <v>22</v>
      </c>
    </row>
    <row r="46" customHeight="1" spans="1:12">
      <c r="A46" s="8">
        <v>44</v>
      </c>
      <c r="B46" s="9" t="s">
        <v>250</v>
      </c>
      <c r="C46" s="10" t="s">
        <v>251</v>
      </c>
      <c r="D46" s="11" t="s">
        <v>43</v>
      </c>
      <c r="E46" s="11" t="s">
        <v>16</v>
      </c>
      <c r="F46" s="10" t="s">
        <v>252</v>
      </c>
      <c r="G46" s="10" t="s">
        <v>253</v>
      </c>
      <c r="H46" s="10" t="s">
        <v>219</v>
      </c>
      <c r="I46" s="10" t="s">
        <v>220</v>
      </c>
      <c r="J46" s="10" t="s">
        <v>254</v>
      </c>
      <c r="K46" s="10" t="s">
        <v>21</v>
      </c>
      <c r="L46" s="12" t="s">
        <v>22</v>
      </c>
    </row>
    <row r="47" customHeight="1" spans="1:12">
      <c r="A47" s="8">
        <v>45</v>
      </c>
      <c r="B47" s="9" t="s">
        <v>255</v>
      </c>
      <c r="C47" s="10" t="s">
        <v>256</v>
      </c>
      <c r="D47" s="10" t="s">
        <v>128</v>
      </c>
      <c r="E47" s="11" t="s">
        <v>16</v>
      </c>
      <c r="F47" s="10" t="s">
        <v>257</v>
      </c>
      <c r="G47" s="10" t="s">
        <v>258</v>
      </c>
      <c r="H47" s="10" t="s">
        <v>219</v>
      </c>
      <c r="I47" s="10" t="s">
        <v>220</v>
      </c>
      <c r="J47" s="10" t="s">
        <v>259</v>
      </c>
      <c r="K47" s="10" t="s">
        <v>21</v>
      </c>
      <c r="L47" s="12" t="s">
        <v>22</v>
      </c>
    </row>
    <row r="48" customHeight="1" spans="1:12">
      <c r="A48" s="8">
        <v>46</v>
      </c>
      <c r="B48" s="9" t="s">
        <v>260</v>
      </c>
      <c r="C48" s="10" t="s">
        <v>261</v>
      </c>
      <c r="D48" s="10" t="s">
        <v>128</v>
      </c>
      <c r="E48" s="11" t="s">
        <v>16</v>
      </c>
      <c r="F48" s="10" t="s">
        <v>257</v>
      </c>
      <c r="G48" s="10" t="s">
        <v>258</v>
      </c>
      <c r="H48" s="10" t="s">
        <v>219</v>
      </c>
      <c r="I48" s="10" t="s">
        <v>220</v>
      </c>
      <c r="J48" s="10" t="s">
        <v>93</v>
      </c>
      <c r="K48" s="10" t="s">
        <v>21</v>
      </c>
      <c r="L48" s="12" t="s">
        <v>22</v>
      </c>
    </row>
    <row r="49" customHeight="1" spans="1:12">
      <c r="A49" s="8">
        <v>47</v>
      </c>
      <c r="B49" s="9" t="s">
        <v>262</v>
      </c>
      <c r="C49" s="10" t="s">
        <v>263</v>
      </c>
      <c r="D49" s="11" t="s">
        <v>264</v>
      </c>
      <c r="E49" s="11" t="s">
        <v>16</v>
      </c>
      <c r="F49" s="10" t="s">
        <v>265</v>
      </c>
      <c r="G49" s="10" t="s">
        <v>266</v>
      </c>
      <c r="H49" s="10" t="s">
        <v>267</v>
      </c>
      <c r="I49" s="10" t="s">
        <v>268</v>
      </c>
      <c r="J49" s="10" t="s">
        <v>269</v>
      </c>
      <c r="K49" s="10" t="s">
        <v>21</v>
      </c>
      <c r="L49" s="12" t="s">
        <v>22</v>
      </c>
    </row>
    <row r="50" customHeight="1" spans="1:12">
      <c r="A50" s="8">
        <v>48</v>
      </c>
      <c r="B50" s="9" t="s">
        <v>270</v>
      </c>
      <c r="C50" s="10" t="s">
        <v>165</v>
      </c>
      <c r="D50" s="11" t="s">
        <v>271</v>
      </c>
      <c r="E50" s="11" t="s">
        <v>16</v>
      </c>
      <c r="F50" s="10" t="s">
        <v>272</v>
      </c>
      <c r="G50" s="10" t="s">
        <v>273</v>
      </c>
      <c r="H50" s="10" t="s">
        <v>267</v>
      </c>
      <c r="I50" s="10" t="s">
        <v>268</v>
      </c>
      <c r="J50" s="10" t="s">
        <v>274</v>
      </c>
      <c r="K50" s="10" t="s">
        <v>21</v>
      </c>
      <c r="L50" s="12" t="s">
        <v>22</v>
      </c>
    </row>
    <row r="51" customHeight="1" spans="1:12">
      <c r="A51" s="8">
        <v>49</v>
      </c>
      <c r="B51" s="9" t="s">
        <v>275</v>
      </c>
      <c r="C51" s="10" t="s">
        <v>276</v>
      </c>
      <c r="D51" s="11" t="s">
        <v>277</v>
      </c>
      <c r="E51" s="11" t="s">
        <v>16</v>
      </c>
      <c r="F51" s="10" t="s">
        <v>278</v>
      </c>
      <c r="G51" s="10" t="s">
        <v>279</v>
      </c>
      <c r="H51" s="10" t="s">
        <v>280</v>
      </c>
      <c r="I51" s="10" t="s">
        <v>281</v>
      </c>
      <c r="J51" s="10" t="s">
        <v>282</v>
      </c>
      <c r="K51" s="10" t="s">
        <v>21</v>
      </c>
      <c r="L51" s="12" t="s">
        <v>22</v>
      </c>
    </row>
    <row r="52" customHeight="1" spans="1:12">
      <c r="A52" s="8">
        <v>50</v>
      </c>
      <c r="B52" s="9" t="s">
        <v>283</v>
      </c>
      <c r="C52" s="10" t="s">
        <v>284</v>
      </c>
      <c r="D52" s="10" t="s">
        <v>128</v>
      </c>
      <c r="E52" s="11" t="s">
        <v>16</v>
      </c>
      <c r="F52" s="10" t="s">
        <v>285</v>
      </c>
      <c r="G52" s="10" t="s">
        <v>286</v>
      </c>
      <c r="H52" s="10" t="s">
        <v>280</v>
      </c>
      <c r="I52" s="10" t="s">
        <v>281</v>
      </c>
      <c r="J52" s="10" t="s">
        <v>40</v>
      </c>
      <c r="K52" s="10" t="s">
        <v>21</v>
      </c>
      <c r="L52" s="12" t="s">
        <v>22</v>
      </c>
    </row>
    <row r="53" customHeight="1" spans="1:12">
      <c r="A53" s="8">
        <v>51</v>
      </c>
      <c r="B53" s="9" t="s">
        <v>287</v>
      </c>
      <c r="C53" s="10" t="s">
        <v>213</v>
      </c>
      <c r="D53" s="10" t="s">
        <v>54</v>
      </c>
      <c r="E53" s="11" t="s">
        <v>16</v>
      </c>
      <c r="F53" s="11" t="s">
        <v>16</v>
      </c>
      <c r="G53" s="11" t="s">
        <v>16</v>
      </c>
      <c r="H53" s="10" t="s">
        <v>280</v>
      </c>
      <c r="I53" s="10" t="s">
        <v>281</v>
      </c>
      <c r="J53" s="10">
        <v>44989</v>
      </c>
      <c r="K53" s="10" t="s">
        <v>21</v>
      </c>
      <c r="L53" s="12" t="s">
        <v>22</v>
      </c>
    </row>
    <row r="54" customHeight="1" spans="1:12">
      <c r="A54" s="8">
        <v>52</v>
      </c>
      <c r="B54" s="9" t="s">
        <v>288</v>
      </c>
      <c r="C54" s="10" t="s">
        <v>289</v>
      </c>
      <c r="D54" s="11" t="s">
        <v>290</v>
      </c>
      <c r="E54" s="11" t="s">
        <v>16</v>
      </c>
      <c r="F54" s="10" t="s">
        <v>291</v>
      </c>
      <c r="G54" s="10" t="s">
        <v>292</v>
      </c>
      <c r="H54" s="10" t="s">
        <v>280</v>
      </c>
      <c r="I54" s="10" t="s">
        <v>281</v>
      </c>
      <c r="J54" s="10" t="s">
        <v>293</v>
      </c>
      <c r="K54" s="10" t="s">
        <v>21</v>
      </c>
      <c r="L54" s="12" t="s">
        <v>22</v>
      </c>
    </row>
    <row r="55" customHeight="1" spans="1:12">
      <c r="A55" s="8">
        <v>53</v>
      </c>
      <c r="B55" s="9" t="s">
        <v>294</v>
      </c>
      <c r="C55" s="10" t="s">
        <v>289</v>
      </c>
      <c r="D55" s="11" t="s">
        <v>295</v>
      </c>
      <c r="E55" s="11" t="s">
        <v>16</v>
      </c>
      <c r="F55" s="10" t="s">
        <v>291</v>
      </c>
      <c r="G55" s="10" t="s">
        <v>292</v>
      </c>
      <c r="H55" s="10" t="s">
        <v>280</v>
      </c>
      <c r="I55" s="10" t="s">
        <v>281</v>
      </c>
      <c r="J55" s="10" t="s">
        <v>46</v>
      </c>
      <c r="K55" s="10" t="s">
        <v>21</v>
      </c>
      <c r="L55" s="12" t="s">
        <v>22</v>
      </c>
    </row>
    <row r="56" customHeight="1" spans="1:12">
      <c r="A56" s="8">
        <v>54</v>
      </c>
      <c r="B56" s="9" t="s">
        <v>296</v>
      </c>
      <c r="C56" s="10" t="s">
        <v>297</v>
      </c>
      <c r="D56" s="11" t="s">
        <v>152</v>
      </c>
      <c r="E56" s="11" t="s">
        <v>16</v>
      </c>
      <c r="F56" s="10" t="s">
        <v>298</v>
      </c>
      <c r="G56" s="10" t="s">
        <v>299</v>
      </c>
      <c r="H56" s="10" t="s">
        <v>280</v>
      </c>
      <c r="I56" s="10" t="s">
        <v>281</v>
      </c>
      <c r="J56" s="10" t="s">
        <v>300</v>
      </c>
      <c r="K56" s="10" t="s">
        <v>21</v>
      </c>
      <c r="L56" s="12" t="s">
        <v>22</v>
      </c>
    </row>
    <row r="57" customHeight="1" spans="1:12">
      <c r="A57" s="8">
        <v>55</v>
      </c>
      <c r="B57" s="9" t="s">
        <v>301</v>
      </c>
      <c r="C57" s="10" t="s">
        <v>302</v>
      </c>
      <c r="D57" s="11" t="s">
        <v>303</v>
      </c>
      <c r="E57" s="11" t="s">
        <v>16</v>
      </c>
      <c r="F57" s="10" t="s">
        <v>304</v>
      </c>
      <c r="G57" s="10" t="s">
        <v>305</v>
      </c>
      <c r="H57" s="10" t="s">
        <v>280</v>
      </c>
      <c r="I57" s="10" t="s">
        <v>281</v>
      </c>
      <c r="J57" s="10" t="s">
        <v>300</v>
      </c>
      <c r="K57" s="10" t="s">
        <v>21</v>
      </c>
      <c r="L57" s="12" t="s">
        <v>22</v>
      </c>
    </row>
    <row r="58" customHeight="1" spans="1:12">
      <c r="A58" s="8">
        <v>56</v>
      </c>
      <c r="B58" s="9" t="s">
        <v>306</v>
      </c>
      <c r="C58" s="10" t="s">
        <v>307</v>
      </c>
      <c r="D58" s="10" t="s">
        <v>54</v>
      </c>
      <c r="E58" s="11" t="s">
        <v>16</v>
      </c>
      <c r="F58" s="11" t="s">
        <v>16</v>
      </c>
      <c r="G58" s="11" t="s">
        <v>16</v>
      </c>
      <c r="H58" s="10" t="s">
        <v>308</v>
      </c>
      <c r="I58" s="10" t="s">
        <v>309</v>
      </c>
      <c r="J58" s="10" t="s">
        <v>310</v>
      </c>
      <c r="K58" s="10" t="s">
        <v>21</v>
      </c>
      <c r="L58" s="12" t="s">
        <v>22</v>
      </c>
    </row>
    <row r="59" customHeight="1" spans="1:12">
      <c r="A59" s="8">
        <v>57</v>
      </c>
      <c r="B59" s="9" t="s">
        <v>311</v>
      </c>
      <c r="C59" s="10" t="s">
        <v>312</v>
      </c>
      <c r="D59" s="11" t="s">
        <v>313</v>
      </c>
      <c r="E59" s="11" t="s">
        <v>16</v>
      </c>
      <c r="F59" s="10" t="s">
        <v>314</v>
      </c>
      <c r="G59" s="10" t="s">
        <v>315</v>
      </c>
      <c r="H59" s="10" t="s">
        <v>308</v>
      </c>
      <c r="I59" s="10" t="s">
        <v>309</v>
      </c>
      <c r="J59" s="10" t="s">
        <v>316</v>
      </c>
      <c r="K59" s="10" t="s">
        <v>21</v>
      </c>
      <c r="L59" s="12" t="s">
        <v>22</v>
      </c>
    </row>
    <row r="60" customHeight="1" spans="1:12">
      <c r="A60" s="8">
        <v>58</v>
      </c>
      <c r="B60" s="9" t="s">
        <v>317</v>
      </c>
      <c r="C60" s="10" t="s">
        <v>318</v>
      </c>
      <c r="D60" s="11" t="s">
        <v>319</v>
      </c>
      <c r="E60" s="11" t="s">
        <v>16</v>
      </c>
      <c r="F60" s="10" t="s">
        <v>320</v>
      </c>
      <c r="G60" s="10" t="s">
        <v>321</v>
      </c>
      <c r="H60" s="10" t="s">
        <v>308</v>
      </c>
      <c r="I60" s="10" t="s">
        <v>309</v>
      </c>
      <c r="J60" s="10" t="s">
        <v>40</v>
      </c>
      <c r="K60" s="10" t="s">
        <v>21</v>
      </c>
      <c r="L60" s="12" t="s">
        <v>22</v>
      </c>
    </row>
    <row r="61" customHeight="1" spans="1:12">
      <c r="A61" s="8">
        <v>59</v>
      </c>
      <c r="B61" s="9" t="s">
        <v>322</v>
      </c>
      <c r="C61" s="10" t="s">
        <v>323</v>
      </c>
      <c r="D61" s="11" t="s">
        <v>324</v>
      </c>
      <c r="E61" s="11" t="s">
        <v>16</v>
      </c>
      <c r="F61" s="10" t="s">
        <v>325</v>
      </c>
      <c r="G61" s="10" t="s">
        <v>326</v>
      </c>
      <c r="H61" s="10" t="s">
        <v>308</v>
      </c>
      <c r="I61" s="10" t="s">
        <v>309</v>
      </c>
      <c r="J61" s="10" t="s">
        <v>71</v>
      </c>
      <c r="K61" s="10" t="s">
        <v>21</v>
      </c>
      <c r="L61" s="12" t="s">
        <v>22</v>
      </c>
    </row>
    <row r="62" customHeight="1" spans="1:12">
      <c r="A62" s="8">
        <v>60</v>
      </c>
      <c r="B62" s="9" t="s">
        <v>327</v>
      </c>
      <c r="C62" s="10" t="s">
        <v>328</v>
      </c>
      <c r="D62" s="11" t="s">
        <v>329</v>
      </c>
      <c r="E62" s="11" t="s">
        <v>16</v>
      </c>
      <c r="F62" s="10" t="s">
        <v>330</v>
      </c>
      <c r="G62" s="10" t="s">
        <v>331</v>
      </c>
      <c r="H62" s="10" t="s">
        <v>308</v>
      </c>
      <c r="I62" s="10" t="s">
        <v>309</v>
      </c>
      <c r="J62" s="10" t="s">
        <v>332</v>
      </c>
      <c r="K62" s="10" t="s">
        <v>21</v>
      </c>
      <c r="L62" s="12" t="s">
        <v>22</v>
      </c>
    </row>
    <row r="63" customHeight="1" spans="1:12">
      <c r="A63" s="8">
        <v>61</v>
      </c>
      <c r="B63" s="9" t="s">
        <v>333</v>
      </c>
      <c r="C63" s="10" t="s">
        <v>334</v>
      </c>
      <c r="D63" s="11" t="s">
        <v>335</v>
      </c>
      <c r="E63" s="11" t="s">
        <v>16</v>
      </c>
      <c r="F63" s="10" t="s">
        <v>336</v>
      </c>
      <c r="G63" s="10" t="s">
        <v>337</v>
      </c>
      <c r="H63" s="10" t="s">
        <v>338</v>
      </c>
      <c r="I63" s="10" t="s">
        <v>339</v>
      </c>
      <c r="J63" s="10" t="s">
        <v>340</v>
      </c>
      <c r="K63" s="10" t="s">
        <v>21</v>
      </c>
      <c r="L63" s="12" t="s">
        <v>22</v>
      </c>
    </row>
    <row r="64" customHeight="1" spans="1:12">
      <c r="A64" s="8">
        <v>62</v>
      </c>
      <c r="B64" s="9" t="s">
        <v>341</v>
      </c>
      <c r="C64" s="10" t="s">
        <v>342</v>
      </c>
      <c r="D64" s="11" t="s">
        <v>329</v>
      </c>
      <c r="E64" s="11" t="s">
        <v>16</v>
      </c>
      <c r="F64" s="10" t="s">
        <v>343</v>
      </c>
      <c r="G64" s="10" t="s">
        <v>344</v>
      </c>
      <c r="H64" s="10" t="s">
        <v>338</v>
      </c>
      <c r="I64" s="10" t="s">
        <v>339</v>
      </c>
      <c r="J64" s="10" t="s">
        <v>345</v>
      </c>
      <c r="K64" s="10" t="s">
        <v>21</v>
      </c>
      <c r="L64" s="12" t="s">
        <v>22</v>
      </c>
    </row>
    <row r="65" customHeight="1" spans="1:12">
      <c r="A65" s="8">
        <v>63</v>
      </c>
      <c r="B65" s="9" t="s">
        <v>346</v>
      </c>
      <c r="C65" s="10" t="s">
        <v>53</v>
      </c>
      <c r="D65" s="10" t="s">
        <v>54</v>
      </c>
      <c r="E65" s="11" t="s">
        <v>16</v>
      </c>
      <c r="F65" s="10" t="s">
        <v>347</v>
      </c>
      <c r="G65" s="10" t="s">
        <v>348</v>
      </c>
      <c r="H65" s="10" t="s">
        <v>347</v>
      </c>
      <c r="I65" s="10" t="s">
        <v>348</v>
      </c>
      <c r="J65" s="10" t="s">
        <v>349</v>
      </c>
      <c r="K65" s="10" t="s">
        <v>350</v>
      </c>
      <c r="L65" s="12" t="s">
        <v>22</v>
      </c>
    </row>
    <row r="66" customHeight="1" spans="1:12">
      <c r="A66" s="8">
        <v>64</v>
      </c>
      <c r="B66" s="9" t="s">
        <v>351</v>
      </c>
      <c r="C66" s="10" t="s">
        <v>53</v>
      </c>
      <c r="D66" s="10" t="s">
        <v>54</v>
      </c>
      <c r="E66" s="11" t="s">
        <v>16</v>
      </c>
      <c r="F66" s="10" t="s">
        <v>352</v>
      </c>
      <c r="G66" s="10" t="s">
        <v>353</v>
      </c>
      <c r="H66" s="10" t="s">
        <v>352</v>
      </c>
      <c r="I66" s="10" t="s">
        <v>353</v>
      </c>
      <c r="J66" s="10" t="s">
        <v>354</v>
      </c>
      <c r="K66" s="10" t="s">
        <v>350</v>
      </c>
      <c r="L66" s="12" t="s">
        <v>22</v>
      </c>
    </row>
    <row r="67" customHeight="1" spans="1:12">
      <c r="A67" s="8">
        <v>65</v>
      </c>
      <c r="B67" s="9" t="s">
        <v>355</v>
      </c>
      <c r="C67" s="10" t="s">
        <v>53</v>
      </c>
      <c r="D67" s="10" t="s">
        <v>54</v>
      </c>
      <c r="E67" s="11" t="s">
        <v>16</v>
      </c>
      <c r="F67" s="10" t="s">
        <v>356</v>
      </c>
      <c r="G67" s="10" t="s">
        <v>357</v>
      </c>
      <c r="H67" s="10" t="s">
        <v>356</v>
      </c>
      <c r="I67" s="10" t="s">
        <v>357</v>
      </c>
      <c r="J67" s="10" t="s">
        <v>358</v>
      </c>
      <c r="K67" s="10" t="s">
        <v>350</v>
      </c>
      <c r="L67" s="12" t="s">
        <v>22</v>
      </c>
    </row>
    <row r="68" customHeight="1" spans="1:12">
      <c r="A68" s="8">
        <v>66</v>
      </c>
      <c r="B68" s="9" t="s">
        <v>359</v>
      </c>
      <c r="C68" s="10" t="s">
        <v>53</v>
      </c>
      <c r="D68" s="10" t="s">
        <v>54</v>
      </c>
      <c r="E68" s="11" t="s">
        <v>16</v>
      </c>
      <c r="F68" s="10" t="s">
        <v>360</v>
      </c>
      <c r="G68" s="10" t="s">
        <v>361</v>
      </c>
      <c r="H68" s="10" t="s">
        <v>360</v>
      </c>
      <c r="I68" s="10" t="s">
        <v>361</v>
      </c>
      <c r="J68" s="10" t="s">
        <v>349</v>
      </c>
      <c r="K68" s="10" t="s">
        <v>350</v>
      </c>
      <c r="L68" s="12" t="s">
        <v>22</v>
      </c>
    </row>
    <row r="69" customHeight="1" spans="1:12">
      <c r="A69" s="8">
        <v>67</v>
      </c>
      <c r="B69" s="9" t="s">
        <v>362</v>
      </c>
      <c r="C69" s="10" t="s">
        <v>53</v>
      </c>
      <c r="D69" s="10" t="s">
        <v>54</v>
      </c>
      <c r="E69" s="11" t="s">
        <v>16</v>
      </c>
      <c r="F69" s="10" t="s">
        <v>363</v>
      </c>
      <c r="G69" s="10" t="s">
        <v>364</v>
      </c>
      <c r="H69" s="10" t="s">
        <v>363</v>
      </c>
      <c r="I69" s="10" t="s">
        <v>364</v>
      </c>
      <c r="J69" s="10" t="s">
        <v>57</v>
      </c>
      <c r="K69" s="10" t="s">
        <v>350</v>
      </c>
      <c r="L69" s="12" t="s">
        <v>22</v>
      </c>
    </row>
    <row r="70" customHeight="1" spans="1:12">
      <c r="A70" s="8">
        <v>68</v>
      </c>
      <c r="B70" s="13" t="s">
        <v>365</v>
      </c>
      <c r="C70" s="13" t="s">
        <v>366</v>
      </c>
      <c r="D70" s="13" t="s">
        <v>16</v>
      </c>
      <c r="E70" s="13" t="s">
        <v>16</v>
      </c>
      <c r="F70" s="13" t="s">
        <v>16</v>
      </c>
      <c r="G70" s="13" t="s">
        <v>16</v>
      </c>
      <c r="H70" s="13" t="s">
        <v>367</v>
      </c>
      <c r="I70" s="13" t="s">
        <v>368</v>
      </c>
      <c r="J70" s="13" t="s">
        <v>369</v>
      </c>
      <c r="K70" s="13" t="s">
        <v>21</v>
      </c>
      <c r="L70" s="12" t="s">
        <v>22</v>
      </c>
    </row>
    <row r="71" customHeight="1" spans="1:12">
      <c r="A71" s="8">
        <v>69</v>
      </c>
      <c r="B71" s="13" t="s">
        <v>370</v>
      </c>
      <c r="C71" s="13" t="s">
        <v>371</v>
      </c>
      <c r="D71" s="13" t="s">
        <v>16</v>
      </c>
      <c r="E71" s="13" t="s">
        <v>16</v>
      </c>
      <c r="F71" s="13" t="s">
        <v>16</v>
      </c>
      <c r="G71" s="13" t="s">
        <v>16</v>
      </c>
      <c r="H71" s="13" t="s">
        <v>367</v>
      </c>
      <c r="I71" s="13" t="s">
        <v>368</v>
      </c>
      <c r="J71" s="13" t="s">
        <v>369</v>
      </c>
      <c r="K71" s="13" t="s">
        <v>21</v>
      </c>
      <c r="L71" s="12" t="s">
        <v>22</v>
      </c>
    </row>
    <row r="72" customHeight="1" spans="1:12">
      <c r="A72" s="8">
        <v>70</v>
      </c>
      <c r="B72" s="13" t="s">
        <v>372</v>
      </c>
      <c r="C72" s="13" t="s">
        <v>373</v>
      </c>
      <c r="D72" s="13" t="s">
        <v>16</v>
      </c>
      <c r="E72" s="13" t="s">
        <v>16</v>
      </c>
      <c r="F72" s="13" t="s">
        <v>16</v>
      </c>
      <c r="G72" s="13" t="s">
        <v>16</v>
      </c>
      <c r="H72" s="13" t="s">
        <v>367</v>
      </c>
      <c r="I72" s="13" t="s">
        <v>368</v>
      </c>
      <c r="J72" s="13" t="s">
        <v>369</v>
      </c>
      <c r="K72" s="13" t="s">
        <v>21</v>
      </c>
      <c r="L72" s="12" t="s">
        <v>22</v>
      </c>
    </row>
    <row r="73" customHeight="1" spans="1:12">
      <c r="A73" s="8">
        <v>71</v>
      </c>
      <c r="B73" s="13" t="s">
        <v>374</v>
      </c>
      <c r="C73" s="13" t="s">
        <v>53</v>
      </c>
      <c r="D73" s="13" t="s">
        <v>16</v>
      </c>
      <c r="E73" s="13" t="s">
        <v>16</v>
      </c>
      <c r="F73" s="13" t="s">
        <v>375</v>
      </c>
      <c r="G73" s="13" t="s">
        <v>376</v>
      </c>
      <c r="H73" s="13" t="s">
        <v>375</v>
      </c>
      <c r="I73" s="13" t="s">
        <v>376</v>
      </c>
      <c r="J73" s="13" t="s">
        <v>377</v>
      </c>
      <c r="K73" s="13" t="s">
        <v>378</v>
      </c>
      <c r="L73" s="12" t="s">
        <v>22</v>
      </c>
    </row>
    <row r="74" customHeight="1" spans="1:12">
      <c r="A74" s="8">
        <v>72</v>
      </c>
      <c r="B74" s="13" t="s">
        <v>379</v>
      </c>
      <c r="C74" s="13" t="s">
        <v>53</v>
      </c>
      <c r="D74" s="13" t="s">
        <v>16</v>
      </c>
      <c r="E74" s="13" t="s">
        <v>16</v>
      </c>
      <c r="F74" s="13" t="s">
        <v>380</v>
      </c>
      <c r="G74" s="13" t="s">
        <v>381</v>
      </c>
      <c r="H74" s="13" t="s">
        <v>380</v>
      </c>
      <c r="I74" s="13" t="s">
        <v>381</v>
      </c>
      <c r="J74" s="13" t="s">
        <v>382</v>
      </c>
      <c r="K74" s="13" t="s">
        <v>378</v>
      </c>
      <c r="L74" s="12" t="s">
        <v>22</v>
      </c>
    </row>
    <row r="75" customHeight="1" spans="1:12">
      <c r="A75" s="8">
        <v>73</v>
      </c>
      <c r="B75" s="13" t="s">
        <v>383</v>
      </c>
      <c r="C75" s="13" t="s">
        <v>384</v>
      </c>
      <c r="D75" s="13" t="s">
        <v>385</v>
      </c>
      <c r="E75" s="13" t="s">
        <v>386</v>
      </c>
      <c r="F75" s="13" t="s">
        <v>179</v>
      </c>
      <c r="G75" s="13" t="s">
        <v>180</v>
      </c>
      <c r="H75" s="13" t="s">
        <v>367</v>
      </c>
      <c r="I75" s="13" t="s">
        <v>368</v>
      </c>
      <c r="J75" s="13" t="s">
        <v>136</v>
      </c>
      <c r="K75" s="13" t="s">
        <v>21</v>
      </c>
      <c r="L75" s="12" t="s">
        <v>22</v>
      </c>
    </row>
    <row r="76" customHeight="1" spans="1:12">
      <c r="A76" s="8">
        <v>74</v>
      </c>
      <c r="B76" s="13" t="s">
        <v>387</v>
      </c>
      <c r="C76" s="13" t="s">
        <v>388</v>
      </c>
      <c r="D76" s="13" t="s">
        <v>389</v>
      </c>
      <c r="E76" s="13" t="s">
        <v>16</v>
      </c>
      <c r="F76" s="13" t="s">
        <v>390</v>
      </c>
      <c r="G76" s="13" t="s">
        <v>391</v>
      </c>
      <c r="H76" s="13" t="s">
        <v>367</v>
      </c>
      <c r="I76" s="13" t="s">
        <v>368</v>
      </c>
      <c r="J76" s="13" t="s">
        <v>392</v>
      </c>
      <c r="K76" s="13" t="s">
        <v>21</v>
      </c>
      <c r="L76" s="12" t="s">
        <v>22</v>
      </c>
    </row>
    <row r="77" customHeight="1" spans="1:12">
      <c r="A77" s="8">
        <v>75</v>
      </c>
      <c r="B77" s="13" t="s">
        <v>393</v>
      </c>
      <c r="C77" s="13" t="s">
        <v>394</v>
      </c>
      <c r="D77" s="13" t="s">
        <v>395</v>
      </c>
      <c r="E77" s="13" t="s">
        <v>396</v>
      </c>
      <c r="F77" s="13" t="s">
        <v>397</v>
      </c>
      <c r="G77" s="13" t="s">
        <v>398</v>
      </c>
      <c r="H77" s="13" t="s">
        <v>367</v>
      </c>
      <c r="I77" s="13" t="s">
        <v>368</v>
      </c>
      <c r="J77" s="13" t="s">
        <v>399</v>
      </c>
      <c r="K77" s="13" t="s">
        <v>21</v>
      </c>
      <c r="L77" s="12" t="s">
        <v>22</v>
      </c>
    </row>
    <row r="78" customHeight="1" spans="1:12">
      <c r="A78" s="8">
        <v>76</v>
      </c>
      <c r="B78" s="13" t="s">
        <v>400</v>
      </c>
      <c r="C78" s="13" t="s">
        <v>401</v>
      </c>
      <c r="D78" s="13" t="s">
        <v>402</v>
      </c>
      <c r="E78" s="13" t="s">
        <v>403</v>
      </c>
      <c r="F78" s="13" t="s">
        <v>404</v>
      </c>
      <c r="G78" s="13" t="s">
        <v>405</v>
      </c>
      <c r="H78" s="13" t="s">
        <v>367</v>
      </c>
      <c r="I78" s="13" t="s">
        <v>368</v>
      </c>
      <c r="J78" s="13" t="s">
        <v>406</v>
      </c>
      <c r="K78" s="13" t="s">
        <v>21</v>
      </c>
      <c r="L78" s="12" t="s">
        <v>22</v>
      </c>
    </row>
    <row r="79" customHeight="1" spans="1:12">
      <c r="A79" s="8">
        <v>77</v>
      </c>
      <c r="B79" s="13" t="s">
        <v>407</v>
      </c>
      <c r="C79" s="13" t="s">
        <v>408</v>
      </c>
      <c r="D79" s="13" t="s">
        <v>16</v>
      </c>
      <c r="E79" s="13" t="s">
        <v>409</v>
      </c>
      <c r="F79" s="13" t="s">
        <v>410</v>
      </c>
      <c r="G79" s="13" t="s">
        <v>411</v>
      </c>
      <c r="H79" s="13" t="s">
        <v>412</v>
      </c>
      <c r="I79" s="13" t="s">
        <v>413</v>
      </c>
      <c r="J79" s="13" t="s">
        <v>414</v>
      </c>
      <c r="K79" s="13" t="s">
        <v>21</v>
      </c>
      <c r="L79" s="12" t="s">
        <v>22</v>
      </c>
    </row>
    <row r="80" customHeight="1" spans="1:12">
      <c r="A80" s="8">
        <v>78</v>
      </c>
      <c r="B80" s="13" t="s">
        <v>415</v>
      </c>
      <c r="C80" s="13" t="s">
        <v>416</v>
      </c>
      <c r="D80" s="13" t="s">
        <v>16</v>
      </c>
      <c r="E80" s="13" t="s">
        <v>16</v>
      </c>
      <c r="F80" s="13" t="s">
        <v>16</v>
      </c>
      <c r="G80" s="13" t="s">
        <v>16</v>
      </c>
      <c r="H80" s="13" t="s">
        <v>412</v>
      </c>
      <c r="I80" s="13" t="s">
        <v>413</v>
      </c>
      <c r="J80" s="13" t="s">
        <v>417</v>
      </c>
      <c r="K80" s="13" t="s">
        <v>21</v>
      </c>
      <c r="L80" s="12" t="s">
        <v>22</v>
      </c>
    </row>
    <row r="81" customHeight="1" spans="1:12">
      <c r="A81" s="8">
        <v>79</v>
      </c>
      <c r="B81" s="13" t="s">
        <v>418</v>
      </c>
      <c r="C81" s="13" t="s">
        <v>419</v>
      </c>
      <c r="D81" s="13" t="s">
        <v>420</v>
      </c>
      <c r="E81" s="13" t="s">
        <v>16</v>
      </c>
      <c r="F81" s="13" t="s">
        <v>421</v>
      </c>
      <c r="G81" s="13" t="s">
        <v>422</v>
      </c>
      <c r="H81" s="13" t="s">
        <v>421</v>
      </c>
      <c r="I81" s="13" t="s">
        <v>422</v>
      </c>
      <c r="J81" s="13" t="s">
        <v>423</v>
      </c>
      <c r="K81" s="13" t="s">
        <v>378</v>
      </c>
      <c r="L81" s="12" t="s">
        <v>22</v>
      </c>
    </row>
    <row r="82" customHeight="1" spans="1:12">
      <c r="A82" s="8">
        <v>80</v>
      </c>
      <c r="B82" s="13" t="s">
        <v>424</v>
      </c>
      <c r="C82" s="13" t="s">
        <v>425</v>
      </c>
      <c r="D82" s="13" t="s">
        <v>16</v>
      </c>
      <c r="E82" s="13" t="s">
        <v>409</v>
      </c>
      <c r="F82" s="13" t="s">
        <v>426</v>
      </c>
      <c r="G82" s="13" t="s">
        <v>427</v>
      </c>
      <c r="H82" s="13" t="s">
        <v>412</v>
      </c>
      <c r="I82" s="13" t="s">
        <v>413</v>
      </c>
      <c r="J82" s="13" t="s">
        <v>428</v>
      </c>
      <c r="K82" s="13" t="s">
        <v>21</v>
      </c>
      <c r="L82" s="12" t="s">
        <v>22</v>
      </c>
    </row>
    <row r="83" customHeight="1" spans="1:12">
      <c r="A83" s="8">
        <v>81</v>
      </c>
      <c r="B83" s="13" t="s">
        <v>429</v>
      </c>
      <c r="C83" s="13" t="s">
        <v>430</v>
      </c>
      <c r="D83" s="13" t="s">
        <v>431</v>
      </c>
      <c r="E83" s="13" t="s">
        <v>409</v>
      </c>
      <c r="F83" s="13" t="s">
        <v>179</v>
      </c>
      <c r="G83" s="13" t="s">
        <v>180</v>
      </c>
      <c r="H83" s="13" t="s">
        <v>412</v>
      </c>
      <c r="I83" s="13" t="s">
        <v>413</v>
      </c>
      <c r="J83" s="13" t="s">
        <v>432</v>
      </c>
      <c r="K83" s="13" t="s">
        <v>21</v>
      </c>
      <c r="L83" s="12" t="s">
        <v>22</v>
      </c>
    </row>
    <row r="84" customHeight="1" spans="1:12">
      <c r="A84" s="8">
        <v>82</v>
      </c>
      <c r="B84" s="13" t="s">
        <v>433</v>
      </c>
      <c r="C84" s="13" t="s">
        <v>434</v>
      </c>
      <c r="D84" s="13" t="s">
        <v>435</v>
      </c>
      <c r="E84" s="13" t="s">
        <v>436</v>
      </c>
      <c r="F84" s="13" t="s">
        <v>437</v>
      </c>
      <c r="G84" s="13" t="s">
        <v>438</v>
      </c>
      <c r="H84" s="13" t="s">
        <v>412</v>
      </c>
      <c r="I84" s="13" t="s">
        <v>413</v>
      </c>
      <c r="J84" s="13" t="s">
        <v>392</v>
      </c>
      <c r="K84" s="13" t="s">
        <v>21</v>
      </c>
      <c r="L84" s="12" t="s">
        <v>22</v>
      </c>
    </row>
    <row r="85" customHeight="1" spans="1:12">
      <c r="A85" s="8">
        <v>83</v>
      </c>
      <c r="B85" s="13" t="s">
        <v>439</v>
      </c>
      <c r="C85" s="13" t="s">
        <v>440</v>
      </c>
      <c r="D85" s="13" t="s">
        <v>441</v>
      </c>
      <c r="E85" s="13" t="s">
        <v>16</v>
      </c>
      <c r="F85" s="13" t="s">
        <v>442</v>
      </c>
      <c r="G85" s="13" t="s">
        <v>443</v>
      </c>
      <c r="H85" s="13" t="s">
        <v>412</v>
      </c>
      <c r="I85" s="13" t="s">
        <v>413</v>
      </c>
      <c r="J85" s="13" t="s">
        <v>444</v>
      </c>
      <c r="K85" s="13" t="s">
        <v>21</v>
      </c>
      <c r="L85" s="12" t="s">
        <v>22</v>
      </c>
    </row>
    <row r="86" customHeight="1" spans="1:12">
      <c r="A86" s="8">
        <v>84</v>
      </c>
      <c r="B86" s="13" t="s">
        <v>445</v>
      </c>
      <c r="C86" s="13" t="s">
        <v>446</v>
      </c>
      <c r="D86" s="13" t="s">
        <v>447</v>
      </c>
      <c r="E86" s="13" t="s">
        <v>448</v>
      </c>
      <c r="F86" s="13" t="s">
        <v>449</v>
      </c>
      <c r="G86" s="13" t="s">
        <v>450</v>
      </c>
      <c r="H86" s="13" t="s">
        <v>412</v>
      </c>
      <c r="I86" s="13" t="s">
        <v>413</v>
      </c>
      <c r="J86" s="13" t="s">
        <v>451</v>
      </c>
      <c r="K86" s="13" t="s">
        <v>21</v>
      </c>
      <c r="L86" s="12" t="s">
        <v>22</v>
      </c>
    </row>
    <row r="87" customHeight="1" spans="1:12">
      <c r="A87" s="8">
        <v>85</v>
      </c>
      <c r="B87" s="13" t="s">
        <v>452</v>
      </c>
      <c r="C87" s="13" t="s">
        <v>53</v>
      </c>
      <c r="D87" s="13" t="s">
        <v>16</v>
      </c>
      <c r="E87" s="13" t="s">
        <v>16</v>
      </c>
      <c r="F87" s="13" t="s">
        <v>453</v>
      </c>
      <c r="G87" s="13" t="s">
        <v>454</v>
      </c>
      <c r="H87" s="13" t="s">
        <v>453</v>
      </c>
      <c r="I87" s="13" t="s">
        <v>454</v>
      </c>
      <c r="J87" s="13" t="s">
        <v>57</v>
      </c>
      <c r="K87" s="13" t="s">
        <v>378</v>
      </c>
      <c r="L87" s="12" t="s">
        <v>22</v>
      </c>
    </row>
    <row r="88" customHeight="1" spans="1:12">
      <c r="A88" s="8">
        <v>86</v>
      </c>
      <c r="B88" s="13" t="s">
        <v>455</v>
      </c>
      <c r="C88" s="13" t="s">
        <v>53</v>
      </c>
      <c r="D88" s="13" t="s">
        <v>16</v>
      </c>
      <c r="E88" s="13" t="s">
        <v>16</v>
      </c>
      <c r="F88" s="13" t="s">
        <v>456</v>
      </c>
      <c r="G88" s="13" t="s">
        <v>457</v>
      </c>
      <c r="H88" s="13" t="s">
        <v>456</v>
      </c>
      <c r="I88" s="13" t="s">
        <v>457</v>
      </c>
      <c r="J88" s="13" t="s">
        <v>458</v>
      </c>
      <c r="K88" s="13" t="s">
        <v>378</v>
      </c>
      <c r="L88" s="12" t="s">
        <v>22</v>
      </c>
    </row>
    <row r="89" customHeight="1" spans="1:12">
      <c r="A89" s="8">
        <v>87</v>
      </c>
      <c r="B89" s="13" t="s">
        <v>459</v>
      </c>
      <c r="C89" s="13" t="s">
        <v>460</v>
      </c>
      <c r="D89" s="13" t="s">
        <v>389</v>
      </c>
      <c r="E89" s="13" t="s">
        <v>461</v>
      </c>
      <c r="F89" s="13" t="s">
        <v>462</v>
      </c>
      <c r="G89" s="13" t="s">
        <v>463</v>
      </c>
      <c r="H89" s="13" t="s">
        <v>367</v>
      </c>
      <c r="I89" s="13" t="s">
        <v>368</v>
      </c>
      <c r="J89" s="13" t="s">
        <v>382</v>
      </c>
      <c r="K89" s="13" t="s">
        <v>21</v>
      </c>
      <c r="L89" s="12" t="s">
        <v>22</v>
      </c>
    </row>
    <row r="90" customHeight="1" spans="1:12">
      <c r="A90" s="8">
        <v>88</v>
      </c>
      <c r="B90" s="13" t="s">
        <v>464</v>
      </c>
      <c r="C90" s="13" t="s">
        <v>465</v>
      </c>
      <c r="D90" s="13" t="s">
        <v>16</v>
      </c>
      <c r="E90" s="13" t="s">
        <v>16</v>
      </c>
      <c r="F90" s="13" t="s">
        <v>16</v>
      </c>
      <c r="G90" s="13" t="s">
        <v>16</v>
      </c>
      <c r="H90" s="13" t="s">
        <v>412</v>
      </c>
      <c r="I90" s="13" t="s">
        <v>413</v>
      </c>
      <c r="J90" s="13" t="s">
        <v>466</v>
      </c>
      <c r="K90" s="13" t="s">
        <v>21</v>
      </c>
      <c r="L90" s="12" t="s">
        <v>22</v>
      </c>
    </row>
    <row r="91" customHeight="1" spans="1:12">
      <c r="A91" s="8">
        <v>89</v>
      </c>
      <c r="B91" s="13" t="s">
        <v>467</v>
      </c>
      <c r="C91" s="13" t="s">
        <v>468</v>
      </c>
      <c r="D91" s="13" t="s">
        <v>420</v>
      </c>
      <c r="E91" s="13" t="s">
        <v>16</v>
      </c>
      <c r="F91" s="13" t="s">
        <v>469</v>
      </c>
      <c r="G91" s="13" t="s">
        <v>470</v>
      </c>
      <c r="H91" s="13" t="s">
        <v>469</v>
      </c>
      <c r="I91" s="13" t="s">
        <v>470</v>
      </c>
      <c r="J91" s="13" t="s">
        <v>471</v>
      </c>
      <c r="K91" s="13" t="s">
        <v>378</v>
      </c>
      <c r="L91" s="12" t="s">
        <v>22</v>
      </c>
    </row>
    <row r="92" customHeight="1" spans="1:12">
      <c r="A92" s="8">
        <v>90</v>
      </c>
      <c r="B92" s="13" t="s">
        <v>472</v>
      </c>
      <c r="C92" s="13" t="s">
        <v>473</v>
      </c>
      <c r="D92" s="13" t="s">
        <v>474</v>
      </c>
      <c r="E92" s="13" t="s">
        <v>409</v>
      </c>
      <c r="F92" s="13" t="s">
        <v>475</v>
      </c>
      <c r="G92" s="13" t="s">
        <v>476</v>
      </c>
      <c r="H92" s="13" t="s">
        <v>412</v>
      </c>
      <c r="I92" s="13" t="s">
        <v>413</v>
      </c>
      <c r="J92" s="13" t="s">
        <v>93</v>
      </c>
      <c r="K92" s="13" t="s">
        <v>21</v>
      </c>
      <c r="L92" s="12" t="s">
        <v>22</v>
      </c>
    </row>
    <row r="93" customHeight="1" spans="1:12">
      <c r="A93" s="8">
        <v>91</v>
      </c>
      <c r="B93" s="13" t="s">
        <v>477</v>
      </c>
      <c r="C93" s="13" t="s">
        <v>478</v>
      </c>
      <c r="D93" s="13" t="s">
        <v>479</v>
      </c>
      <c r="E93" s="13" t="s">
        <v>409</v>
      </c>
      <c r="F93" s="13" t="s">
        <v>480</v>
      </c>
      <c r="G93" s="13" t="s">
        <v>481</v>
      </c>
      <c r="H93" s="13" t="s">
        <v>412</v>
      </c>
      <c r="I93" s="13" t="s">
        <v>413</v>
      </c>
      <c r="J93" s="13" t="s">
        <v>482</v>
      </c>
      <c r="K93" s="13" t="s">
        <v>21</v>
      </c>
      <c r="L93" s="12" t="s">
        <v>22</v>
      </c>
    </row>
    <row r="94" customHeight="1" spans="1:12">
      <c r="A94" s="8">
        <v>92</v>
      </c>
      <c r="B94" s="13" t="s">
        <v>483</v>
      </c>
      <c r="C94" s="13" t="s">
        <v>484</v>
      </c>
      <c r="D94" s="13" t="s">
        <v>420</v>
      </c>
      <c r="E94" s="13" t="s">
        <v>16</v>
      </c>
      <c r="F94" s="13" t="s">
        <v>485</v>
      </c>
      <c r="G94" s="13" t="s">
        <v>486</v>
      </c>
      <c r="H94" s="13" t="s">
        <v>485</v>
      </c>
      <c r="I94" s="13" t="s">
        <v>486</v>
      </c>
      <c r="J94" s="13" t="s">
        <v>369</v>
      </c>
      <c r="K94" s="13" t="s">
        <v>378</v>
      </c>
      <c r="L94" s="12" t="s">
        <v>22</v>
      </c>
    </row>
    <row r="95" customHeight="1" spans="1:12">
      <c r="A95" s="8">
        <v>93</v>
      </c>
      <c r="B95" s="13" t="s">
        <v>487</v>
      </c>
      <c r="C95" s="13" t="s">
        <v>488</v>
      </c>
      <c r="D95" s="13" t="s">
        <v>16</v>
      </c>
      <c r="E95" s="13" t="s">
        <v>16</v>
      </c>
      <c r="F95" s="13" t="s">
        <v>16</v>
      </c>
      <c r="G95" s="13" t="s">
        <v>16</v>
      </c>
      <c r="H95" s="13" t="s">
        <v>489</v>
      </c>
      <c r="I95" s="13" t="s">
        <v>490</v>
      </c>
      <c r="J95" s="13" t="s">
        <v>491</v>
      </c>
      <c r="K95" s="13" t="s">
        <v>21</v>
      </c>
      <c r="L95" s="12" t="s">
        <v>22</v>
      </c>
    </row>
    <row r="96" customHeight="1" spans="1:12">
      <c r="A96" s="8">
        <v>94</v>
      </c>
      <c r="B96" s="13" t="s">
        <v>492</v>
      </c>
      <c r="C96" s="13" t="s">
        <v>493</v>
      </c>
      <c r="D96" s="13" t="s">
        <v>16</v>
      </c>
      <c r="E96" s="13" t="s">
        <v>16</v>
      </c>
      <c r="F96" s="13" t="s">
        <v>16</v>
      </c>
      <c r="G96" s="13" t="s">
        <v>16</v>
      </c>
      <c r="H96" s="13" t="s">
        <v>494</v>
      </c>
      <c r="I96" s="13" t="s">
        <v>495</v>
      </c>
      <c r="J96" s="13" t="s">
        <v>491</v>
      </c>
      <c r="K96" s="13" t="s">
        <v>21</v>
      </c>
      <c r="L96" s="12" t="s">
        <v>22</v>
      </c>
    </row>
    <row r="97" customHeight="1" spans="1:12">
      <c r="A97" s="8">
        <v>95</v>
      </c>
      <c r="B97" s="13" t="s">
        <v>496</v>
      </c>
      <c r="C97" s="13" t="s">
        <v>497</v>
      </c>
      <c r="D97" s="13" t="s">
        <v>16</v>
      </c>
      <c r="E97" s="13" t="s">
        <v>16</v>
      </c>
      <c r="F97" s="13" t="s">
        <v>16</v>
      </c>
      <c r="G97" s="13" t="s">
        <v>16</v>
      </c>
      <c r="H97" s="13" t="s">
        <v>489</v>
      </c>
      <c r="I97" s="13" t="s">
        <v>490</v>
      </c>
      <c r="J97" s="13" t="s">
        <v>491</v>
      </c>
      <c r="K97" s="13" t="s">
        <v>21</v>
      </c>
      <c r="L97" s="12" t="s">
        <v>22</v>
      </c>
    </row>
    <row r="98" customHeight="1" spans="1:12">
      <c r="A98" s="8">
        <v>96</v>
      </c>
      <c r="B98" s="13" t="s">
        <v>498</v>
      </c>
      <c r="C98" s="13" t="s">
        <v>499</v>
      </c>
      <c r="D98" s="13" t="s">
        <v>16</v>
      </c>
      <c r="E98" s="13" t="s">
        <v>16</v>
      </c>
      <c r="F98" s="13" t="s">
        <v>16</v>
      </c>
      <c r="G98" s="13" t="s">
        <v>16</v>
      </c>
      <c r="H98" s="13" t="s">
        <v>494</v>
      </c>
      <c r="I98" s="13" t="s">
        <v>495</v>
      </c>
      <c r="J98" s="13" t="s">
        <v>491</v>
      </c>
      <c r="K98" s="13" t="s">
        <v>21</v>
      </c>
      <c r="L98" s="12" t="s">
        <v>22</v>
      </c>
    </row>
    <row r="99" customHeight="1" spans="1:12">
      <c r="A99" s="8">
        <v>97</v>
      </c>
      <c r="B99" s="13" t="s">
        <v>500</v>
      </c>
      <c r="C99" s="13" t="s">
        <v>501</v>
      </c>
      <c r="D99" s="13" t="s">
        <v>16</v>
      </c>
      <c r="E99" s="13" t="s">
        <v>16</v>
      </c>
      <c r="F99" s="13" t="s">
        <v>16</v>
      </c>
      <c r="G99" s="13" t="s">
        <v>16</v>
      </c>
      <c r="H99" s="13" t="s">
        <v>494</v>
      </c>
      <c r="I99" s="13" t="s">
        <v>495</v>
      </c>
      <c r="J99" s="13" t="s">
        <v>491</v>
      </c>
      <c r="K99" s="13" t="s">
        <v>21</v>
      </c>
      <c r="L99" s="12" t="s">
        <v>22</v>
      </c>
    </row>
    <row r="100" customHeight="1" spans="1:12">
      <c r="A100" s="8">
        <v>98</v>
      </c>
      <c r="B100" s="13" t="s">
        <v>502</v>
      </c>
      <c r="C100" s="13" t="s">
        <v>503</v>
      </c>
      <c r="D100" s="13" t="s">
        <v>16</v>
      </c>
      <c r="E100" s="13" t="s">
        <v>16</v>
      </c>
      <c r="F100" s="13" t="s">
        <v>16</v>
      </c>
      <c r="G100" s="13" t="s">
        <v>16</v>
      </c>
      <c r="H100" s="13" t="s">
        <v>489</v>
      </c>
      <c r="I100" s="13" t="s">
        <v>490</v>
      </c>
      <c r="J100" s="13" t="s">
        <v>491</v>
      </c>
      <c r="K100" s="13" t="s">
        <v>21</v>
      </c>
      <c r="L100" s="12" t="s">
        <v>22</v>
      </c>
    </row>
    <row r="101" customHeight="1" spans="1:12">
      <c r="A101" s="8">
        <v>99</v>
      </c>
      <c r="B101" s="13" t="s">
        <v>504</v>
      </c>
      <c r="C101" s="13" t="s">
        <v>505</v>
      </c>
      <c r="D101" s="13" t="s">
        <v>16</v>
      </c>
      <c r="E101" s="13" t="s">
        <v>16</v>
      </c>
      <c r="F101" s="13" t="s">
        <v>16</v>
      </c>
      <c r="G101" s="13" t="s">
        <v>16</v>
      </c>
      <c r="H101" s="13" t="s">
        <v>494</v>
      </c>
      <c r="I101" s="13" t="s">
        <v>495</v>
      </c>
      <c r="J101" s="13" t="s">
        <v>491</v>
      </c>
      <c r="K101" s="13" t="s">
        <v>21</v>
      </c>
      <c r="L101" s="12" t="s">
        <v>22</v>
      </c>
    </row>
    <row r="102" customHeight="1" spans="1:12">
      <c r="A102" s="8">
        <v>100</v>
      </c>
      <c r="B102" s="13" t="s">
        <v>506</v>
      </c>
      <c r="C102" s="13" t="s">
        <v>507</v>
      </c>
      <c r="D102" s="13" t="s">
        <v>16</v>
      </c>
      <c r="E102" s="13" t="s">
        <v>16</v>
      </c>
      <c r="F102" s="13" t="s">
        <v>16</v>
      </c>
      <c r="G102" s="13" t="s">
        <v>16</v>
      </c>
      <c r="H102" s="13" t="s">
        <v>508</v>
      </c>
      <c r="I102" s="13" t="s">
        <v>509</v>
      </c>
      <c r="J102" s="13" t="s">
        <v>491</v>
      </c>
      <c r="K102" s="13" t="s">
        <v>21</v>
      </c>
      <c r="L102" s="12" t="s">
        <v>22</v>
      </c>
    </row>
    <row r="103" customHeight="1" spans="1:12">
      <c r="A103" s="8">
        <v>101</v>
      </c>
      <c r="B103" s="13" t="s">
        <v>510</v>
      </c>
      <c r="C103" s="13" t="s">
        <v>511</v>
      </c>
      <c r="D103" s="13" t="s">
        <v>16</v>
      </c>
      <c r="E103" s="13" t="s">
        <v>16</v>
      </c>
      <c r="F103" s="13" t="s">
        <v>16</v>
      </c>
      <c r="G103" s="13" t="s">
        <v>16</v>
      </c>
      <c r="H103" s="13" t="s">
        <v>512</v>
      </c>
      <c r="I103" s="13" t="s">
        <v>513</v>
      </c>
      <c r="J103" s="13" t="s">
        <v>514</v>
      </c>
      <c r="K103" s="13" t="s">
        <v>21</v>
      </c>
      <c r="L103" s="12" t="s">
        <v>22</v>
      </c>
    </row>
    <row r="104" customHeight="1" spans="1:12">
      <c r="A104" s="8">
        <v>102</v>
      </c>
      <c r="B104" s="13" t="s">
        <v>515</v>
      </c>
      <c r="C104" s="13" t="s">
        <v>516</v>
      </c>
      <c r="D104" s="13" t="s">
        <v>16</v>
      </c>
      <c r="E104" s="13" t="s">
        <v>16</v>
      </c>
      <c r="F104" s="13" t="s">
        <v>16</v>
      </c>
      <c r="G104" s="13" t="s">
        <v>16</v>
      </c>
      <c r="H104" s="13" t="s">
        <v>512</v>
      </c>
      <c r="I104" s="13" t="s">
        <v>513</v>
      </c>
      <c r="J104" s="13" t="s">
        <v>514</v>
      </c>
      <c r="K104" s="13" t="s">
        <v>21</v>
      </c>
      <c r="L104" s="12" t="s">
        <v>22</v>
      </c>
    </row>
    <row r="105" customHeight="1" spans="1:12">
      <c r="A105" s="8">
        <v>103</v>
      </c>
      <c r="B105" s="13" t="s">
        <v>517</v>
      </c>
      <c r="C105" s="13" t="s">
        <v>518</v>
      </c>
      <c r="D105" s="13" t="s">
        <v>16</v>
      </c>
      <c r="E105" s="13" t="s">
        <v>16</v>
      </c>
      <c r="F105" s="13" t="s">
        <v>16</v>
      </c>
      <c r="G105" s="13" t="s">
        <v>16</v>
      </c>
      <c r="H105" s="13" t="s">
        <v>512</v>
      </c>
      <c r="I105" s="13" t="s">
        <v>513</v>
      </c>
      <c r="J105" s="13" t="s">
        <v>514</v>
      </c>
      <c r="K105" s="13" t="s">
        <v>21</v>
      </c>
      <c r="L105" s="12" t="s">
        <v>22</v>
      </c>
    </row>
    <row r="106" customHeight="1" spans="1:12">
      <c r="A106" s="8">
        <v>104</v>
      </c>
      <c r="B106" s="13" t="s">
        <v>519</v>
      </c>
      <c r="C106" s="13" t="s">
        <v>520</v>
      </c>
      <c r="D106" s="13" t="s">
        <v>16</v>
      </c>
      <c r="E106" s="13" t="s">
        <v>16</v>
      </c>
      <c r="F106" s="13" t="s">
        <v>16</v>
      </c>
      <c r="G106" s="13" t="s">
        <v>16</v>
      </c>
      <c r="H106" s="13" t="s">
        <v>508</v>
      </c>
      <c r="I106" s="13" t="s">
        <v>509</v>
      </c>
      <c r="J106" s="13" t="s">
        <v>491</v>
      </c>
      <c r="K106" s="13" t="s">
        <v>21</v>
      </c>
      <c r="L106" s="12" t="s">
        <v>22</v>
      </c>
    </row>
    <row r="107" customHeight="1" spans="1:12">
      <c r="A107" s="8">
        <v>105</v>
      </c>
      <c r="B107" s="13" t="s">
        <v>521</v>
      </c>
      <c r="C107" s="13" t="s">
        <v>522</v>
      </c>
      <c r="D107" s="13" t="s">
        <v>16</v>
      </c>
      <c r="E107" s="13" t="s">
        <v>16</v>
      </c>
      <c r="F107" s="13" t="s">
        <v>16</v>
      </c>
      <c r="G107" s="13" t="s">
        <v>16</v>
      </c>
      <c r="H107" s="13" t="s">
        <v>494</v>
      </c>
      <c r="I107" s="13" t="s">
        <v>495</v>
      </c>
      <c r="J107" s="13" t="s">
        <v>491</v>
      </c>
      <c r="K107" s="13" t="s">
        <v>21</v>
      </c>
      <c r="L107" s="12" t="s">
        <v>22</v>
      </c>
    </row>
    <row r="108" customHeight="1" spans="1:12">
      <c r="A108" s="8">
        <v>106</v>
      </c>
      <c r="B108" s="13" t="s">
        <v>523</v>
      </c>
      <c r="C108" s="13" t="s">
        <v>524</v>
      </c>
      <c r="D108" s="13" t="s">
        <v>16</v>
      </c>
      <c r="E108" s="13" t="s">
        <v>16</v>
      </c>
      <c r="F108" s="13" t="s">
        <v>16</v>
      </c>
      <c r="G108" s="13" t="s">
        <v>16</v>
      </c>
      <c r="H108" s="13" t="s">
        <v>489</v>
      </c>
      <c r="I108" s="13" t="s">
        <v>490</v>
      </c>
      <c r="J108" s="13" t="s">
        <v>491</v>
      </c>
      <c r="K108" s="13" t="s">
        <v>21</v>
      </c>
      <c r="L108" s="12" t="s">
        <v>22</v>
      </c>
    </row>
    <row r="109" customHeight="1" spans="1:12">
      <c r="A109" s="8">
        <v>107</v>
      </c>
      <c r="B109" s="13" t="s">
        <v>525</v>
      </c>
      <c r="C109" s="13" t="s">
        <v>526</v>
      </c>
      <c r="D109" s="13" t="s">
        <v>16</v>
      </c>
      <c r="E109" s="13" t="s">
        <v>16</v>
      </c>
      <c r="F109" s="13" t="s">
        <v>16</v>
      </c>
      <c r="G109" s="13" t="s">
        <v>16</v>
      </c>
      <c r="H109" s="13" t="s">
        <v>512</v>
      </c>
      <c r="I109" s="13" t="s">
        <v>513</v>
      </c>
      <c r="J109" s="13" t="s">
        <v>514</v>
      </c>
      <c r="K109" s="13" t="s">
        <v>21</v>
      </c>
      <c r="L109" s="12" t="s">
        <v>22</v>
      </c>
    </row>
    <row r="110" customHeight="1" spans="1:12">
      <c r="A110" s="8">
        <v>108</v>
      </c>
      <c r="B110" s="13" t="s">
        <v>527</v>
      </c>
      <c r="C110" s="13" t="s">
        <v>528</v>
      </c>
      <c r="D110" s="13" t="s">
        <v>16</v>
      </c>
      <c r="E110" s="13" t="s">
        <v>16</v>
      </c>
      <c r="F110" s="13" t="s">
        <v>16</v>
      </c>
      <c r="G110" s="13" t="s">
        <v>16</v>
      </c>
      <c r="H110" s="13" t="s">
        <v>508</v>
      </c>
      <c r="I110" s="13" t="s">
        <v>509</v>
      </c>
      <c r="J110" s="13" t="s">
        <v>491</v>
      </c>
      <c r="K110" s="13" t="s">
        <v>21</v>
      </c>
      <c r="L110" s="12" t="s">
        <v>22</v>
      </c>
    </row>
    <row r="111" customHeight="1" spans="1:12">
      <c r="A111" s="8">
        <v>109</v>
      </c>
      <c r="B111" s="13" t="s">
        <v>529</v>
      </c>
      <c r="C111" s="13" t="s">
        <v>530</v>
      </c>
      <c r="D111" s="13" t="s">
        <v>16</v>
      </c>
      <c r="E111" s="13" t="s">
        <v>16</v>
      </c>
      <c r="F111" s="13" t="s">
        <v>16</v>
      </c>
      <c r="G111" s="13" t="s">
        <v>16</v>
      </c>
      <c r="H111" s="13" t="s">
        <v>512</v>
      </c>
      <c r="I111" s="13" t="s">
        <v>513</v>
      </c>
      <c r="J111" s="13" t="s">
        <v>491</v>
      </c>
      <c r="K111" s="13" t="s">
        <v>21</v>
      </c>
      <c r="L111" s="12" t="s">
        <v>22</v>
      </c>
    </row>
    <row r="112" customHeight="1" spans="1:12">
      <c r="A112" s="8">
        <v>110</v>
      </c>
      <c r="B112" s="13" t="s">
        <v>531</v>
      </c>
      <c r="C112" s="13" t="s">
        <v>532</v>
      </c>
      <c r="D112" s="13" t="s">
        <v>16</v>
      </c>
      <c r="E112" s="13" t="s">
        <v>16</v>
      </c>
      <c r="F112" s="13" t="s">
        <v>16</v>
      </c>
      <c r="G112" s="13" t="s">
        <v>16</v>
      </c>
      <c r="H112" s="13" t="s">
        <v>508</v>
      </c>
      <c r="I112" s="13" t="s">
        <v>509</v>
      </c>
      <c r="J112" s="13" t="s">
        <v>491</v>
      </c>
      <c r="K112" s="13" t="s">
        <v>21</v>
      </c>
      <c r="L112" s="12" t="s">
        <v>22</v>
      </c>
    </row>
    <row r="113" customHeight="1" spans="1:12">
      <c r="A113" s="8">
        <v>111</v>
      </c>
      <c r="B113" s="13" t="s">
        <v>533</v>
      </c>
      <c r="C113" s="13" t="s">
        <v>53</v>
      </c>
      <c r="D113" s="13" t="s">
        <v>16</v>
      </c>
      <c r="E113" s="13" t="s">
        <v>16</v>
      </c>
      <c r="F113" s="13" t="s">
        <v>534</v>
      </c>
      <c r="G113" s="13" t="s">
        <v>535</v>
      </c>
      <c r="H113" s="13" t="s">
        <v>534</v>
      </c>
      <c r="I113" s="13" t="s">
        <v>535</v>
      </c>
      <c r="J113" s="13" t="s">
        <v>536</v>
      </c>
      <c r="K113" s="13" t="s">
        <v>378</v>
      </c>
      <c r="L113" s="12" t="s">
        <v>22</v>
      </c>
    </row>
    <row r="114" customHeight="1" spans="1:12">
      <c r="A114" s="8">
        <v>112</v>
      </c>
      <c r="B114" s="13" t="s">
        <v>537</v>
      </c>
      <c r="C114" s="13" t="s">
        <v>53</v>
      </c>
      <c r="D114" s="13" t="s">
        <v>16</v>
      </c>
      <c r="E114" s="13" t="s">
        <v>16</v>
      </c>
      <c r="F114" s="13" t="s">
        <v>538</v>
      </c>
      <c r="G114" s="13" t="s">
        <v>539</v>
      </c>
      <c r="H114" s="13" t="s">
        <v>538</v>
      </c>
      <c r="I114" s="13" t="s">
        <v>539</v>
      </c>
      <c r="J114" s="13" t="s">
        <v>540</v>
      </c>
      <c r="K114" s="13" t="s">
        <v>378</v>
      </c>
      <c r="L114" s="12" t="s">
        <v>22</v>
      </c>
    </row>
    <row r="115" customHeight="1" spans="1:12">
      <c r="A115" s="8">
        <v>113</v>
      </c>
      <c r="B115" s="13" t="s">
        <v>541</v>
      </c>
      <c r="C115" s="13" t="s">
        <v>542</v>
      </c>
      <c r="D115" s="13" t="s">
        <v>543</v>
      </c>
      <c r="E115" s="13" t="s">
        <v>544</v>
      </c>
      <c r="F115" s="13" t="s">
        <v>545</v>
      </c>
      <c r="G115" s="13" t="s">
        <v>546</v>
      </c>
      <c r="H115" s="13" t="s">
        <v>547</v>
      </c>
      <c r="I115" s="13" t="s">
        <v>548</v>
      </c>
      <c r="J115" s="13" t="s">
        <v>549</v>
      </c>
      <c r="K115" s="13" t="s">
        <v>21</v>
      </c>
      <c r="L115" s="12" t="s">
        <v>22</v>
      </c>
    </row>
    <row r="116" customHeight="1" spans="1:12">
      <c r="A116" s="8">
        <v>114</v>
      </c>
      <c r="B116" s="13" t="s">
        <v>550</v>
      </c>
      <c r="C116" s="13" t="s">
        <v>289</v>
      </c>
      <c r="D116" s="13" t="s">
        <v>551</v>
      </c>
      <c r="E116" s="13" t="s">
        <v>552</v>
      </c>
      <c r="F116" s="13" t="s">
        <v>291</v>
      </c>
      <c r="G116" s="13" t="s">
        <v>292</v>
      </c>
      <c r="H116" s="13" t="s">
        <v>547</v>
      </c>
      <c r="I116" s="13" t="s">
        <v>548</v>
      </c>
      <c r="J116" s="13" t="s">
        <v>40</v>
      </c>
      <c r="K116" s="13" t="s">
        <v>21</v>
      </c>
      <c r="L116" s="12" t="s">
        <v>22</v>
      </c>
    </row>
    <row r="117" customHeight="1" spans="1:12">
      <c r="A117" s="8">
        <v>115</v>
      </c>
      <c r="B117" s="13" t="s">
        <v>553</v>
      </c>
      <c r="C117" s="13" t="s">
        <v>554</v>
      </c>
      <c r="D117" s="13" t="s">
        <v>555</v>
      </c>
      <c r="E117" s="13" t="s">
        <v>556</v>
      </c>
      <c r="F117" s="13" t="s">
        <v>557</v>
      </c>
      <c r="G117" s="13" t="s">
        <v>558</v>
      </c>
      <c r="H117" s="13" t="s">
        <v>547</v>
      </c>
      <c r="I117" s="13" t="s">
        <v>548</v>
      </c>
      <c r="J117" s="13" t="s">
        <v>414</v>
      </c>
      <c r="K117" s="13" t="s">
        <v>21</v>
      </c>
      <c r="L117" s="12" t="s">
        <v>22</v>
      </c>
    </row>
    <row r="118" customHeight="1" spans="1:12">
      <c r="A118" s="8">
        <v>116</v>
      </c>
      <c r="B118" s="13" t="s">
        <v>559</v>
      </c>
      <c r="C118" s="13" t="s">
        <v>560</v>
      </c>
      <c r="D118" s="13" t="s">
        <v>561</v>
      </c>
      <c r="E118" s="13" t="s">
        <v>562</v>
      </c>
      <c r="F118" s="13" t="s">
        <v>563</v>
      </c>
      <c r="G118" s="13" t="s">
        <v>564</v>
      </c>
      <c r="H118" s="13" t="s">
        <v>547</v>
      </c>
      <c r="I118" s="13" t="s">
        <v>548</v>
      </c>
      <c r="J118" s="13" t="s">
        <v>399</v>
      </c>
      <c r="K118" s="13" t="s">
        <v>21</v>
      </c>
      <c r="L118" s="12" t="s">
        <v>22</v>
      </c>
    </row>
    <row r="119" customHeight="1" spans="1:12">
      <c r="A119" s="8">
        <v>117</v>
      </c>
      <c r="B119" s="13" t="s">
        <v>565</v>
      </c>
      <c r="C119" s="13" t="s">
        <v>53</v>
      </c>
      <c r="D119" s="13" t="s">
        <v>16</v>
      </c>
      <c r="E119" s="13" t="s">
        <v>16</v>
      </c>
      <c r="F119" s="13" t="s">
        <v>566</v>
      </c>
      <c r="G119" s="13" t="s">
        <v>567</v>
      </c>
      <c r="H119" s="13" t="s">
        <v>566</v>
      </c>
      <c r="I119" s="13" t="s">
        <v>567</v>
      </c>
      <c r="J119" s="13" t="s">
        <v>568</v>
      </c>
      <c r="K119" s="13" t="s">
        <v>350</v>
      </c>
      <c r="L119" s="12" t="s">
        <v>22</v>
      </c>
    </row>
    <row r="120" customHeight="1" spans="1:12">
      <c r="A120" s="8">
        <v>118</v>
      </c>
      <c r="B120" s="13" t="s">
        <v>569</v>
      </c>
      <c r="C120" s="13" t="s">
        <v>570</v>
      </c>
      <c r="D120" s="13" t="s">
        <v>571</v>
      </c>
      <c r="E120" s="13" t="s">
        <v>16</v>
      </c>
      <c r="F120" s="13" t="s">
        <v>572</v>
      </c>
      <c r="G120" s="13" t="s">
        <v>573</v>
      </c>
      <c r="H120" s="13" t="s">
        <v>572</v>
      </c>
      <c r="I120" s="13" t="s">
        <v>573</v>
      </c>
      <c r="J120" s="13" t="s">
        <v>369</v>
      </c>
      <c r="K120" s="13" t="s">
        <v>378</v>
      </c>
      <c r="L120" s="12" t="s">
        <v>22</v>
      </c>
    </row>
    <row r="121" customHeight="1" spans="1:12">
      <c r="A121" s="8">
        <v>119</v>
      </c>
      <c r="B121" s="13" t="s">
        <v>574</v>
      </c>
      <c r="C121" s="13" t="s">
        <v>575</v>
      </c>
      <c r="D121" s="13" t="s">
        <v>576</v>
      </c>
      <c r="E121" s="13" t="s">
        <v>577</v>
      </c>
      <c r="F121" s="13" t="s">
        <v>578</v>
      </c>
      <c r="G121" s="13" t="s">
        <v>579</v>
      </c>
      <c r="H121" s="13" t="s">
        <v>547</v>
      </c>
      <c r="I121" s="13" t="s">
        <v>548</v>
      </c>
      <c r="J121" s="13" t="s">
        <v>580</v>
      </c>
      <c r="K121" s="13" t="s">
        <v>21</v>
      </c>
      <c r="L121" s="12" t="s">
        <v>22</v>
      </c>
    </row>
    <row r="122" customHeight="1" spans="1:12">
      <c r="A122" s="8">
        <v>120</v>
      </c>
      <c r="B122" s="13" t="s">
        <v>581</v>
      </c>
      <c r="C122" s="13" t="s">
        <v>582</v>
      </c>
      <c r="D122" s="13" t="s">
        <v>583</v>
      </c>
      <c r="E122" s="13" t="s">
        <v>584</v>
      </c>
      <c r="F122" s="13" t="s">
        <v>585</v>
      </c>
      <c r="G122" s="13" t="s">
        <v>586</v>
      </c>
      <c r="H122" s="13" t="s">
        <v>547</v>
      </c>
      <c r="I122" s="13" t="s">
        <v>548</v>
      </c>
      <c r="J122" s="13" t="s">
        <v>79</v>
      </c>
      <c r="K122" s="13" t="s">
        <v>21</v>
      </c>
      <c r="L122" s="12" t="s">
        <v>22</v>
      </c>
    </row>
    <row r="123" customHeight="1" spans="1:12">
      <c r="A123" s="8">
        <v>121</v>
      </c>
      <c r="B123" s="12" t="s">
        <v>587</v>
      </c>
      <c r="C123" s="12" t="s">
        <v>588</v>
      </c>
      <c r="D123" s="12" t="s">
        <v>16</v>
      </c>
      <c r="E123" s="12" t="s">
        <v>16</v>
      </c>
      <c r="F123" s="12" t="s">
        <v>589</v>
      </c>
      <c r="G123" s="12" t="s">
        <v>590</v>
      </c>
      <c r="H123" s="12" t="s">
        <v>589</v>
      </c>
      <c r="I123" s="12" t="s">
        <v>590</v>
      </c>
      <c r="J123" s="12" t="s">
        <v>591</v>
      </c>
      <c r="K123" s="13" t="s">
        <v>378</v>
      </c>
      <c r="L123" s="12" t="s">
        <v>22</v>
      </c>
    </row>
    <row r="124" customHeight="1" spans="1:12">
      <c r="A124" s="8">
        <v>122</v>
      </c>
      <c r="B124" s="12" t="s">
        <v>592</v>
      </c>
      <c r="C124" s="12" t="s">
        <v>593</v>
      </c>
      <c r="D124" s="12" t="s">
        <v>16</v>
      </c>
      <c r="E124" s="12" t="s">
        <v>16</v>
      </c>
      <c r="F124" s="12" t="s">
        <v>594</v>
      </c>
      <c r="G124" s="12" t="s">
        <v>595</v>
      </c>
      <c r="H124" s="12" t="s">
        <v>594</v>
      </c>
      <c r="I124" s="12" t="s">
        <v>595</v>
      </c>
      <c r="J124" s="12" t="s">
        <v>591</v>
      </c>
      <c r="K124" s="13" t="s">
        <v>378</v>
      </c>
      <c r="L124" s="12" t="s">
        <v>22</v>
      </c>
    </row>
    <row r="125" customHeight="1" spans="1:12">
      <c r="A125" s="8">
        <v>123</v>
      </c>
      <c r="B125" s="12" t="s">
        <v>596</v>
      </c>
      <c r="C125" s="12" t="s">
        <v>588</v>
      </c>
      <c r="D125" s="12" t="s">
        <v>16</v>
      </c>
      <c r="E125" s="12" t="s">
        <v>16</v>
      </c>
      <c r="F125" s="12" t="s">
        <v>594</v>
      </c>
      <c r="G125" s="12" t="s">
        <v>595</v>
      </c>
      <c r="H125" s="12" t="s">
        <v>594</v>
      </c>
      <c r="I125" s="12" t="s">
        <v>595</v>
      </c>
      <c r="J125" s="12" t="s">
        <v>591</v>
      </c>
      <c r="K125" s="13" t="s">
        <v>378</v>
      </c>
      <c r="L125" s="12" t="s">
        <v>22</v>
      </c>
    </row>
    <row r="126" customHeight="1" spans="1:12">
      <c r="A126" s="8">
        <v>124</v>
      </c>
      <c r="B126" s="12" t="s">
        <v>597</v>
      </c>
      <c r="C126" s="12" t="s">
        <v>598</v>
      </c>
      <c r="D126" s="12" t="s">
        <v>599</v>
      </c>
      <c r="E126" s="12" t="s">
        <v>409</v>
      </c>
      <c r="F126" s="12" t="s">
        <v>600</v>
      </c>
      <c r="G126" s="12" t="s">
        <v>601</v>
      </c>
      <c r="H126" s="12" t="s">
        <v>602</v>
      </c>
      <c r="I126" s="12" t="s">
        <v>603</v>
      </c>
      <c r="J126" s="12" t="s">
        <v>136</v>
      </c>
      <c r="K126" s="13" t="s">
        <v>21</v>
      </c>
      <c r="L126" s="12" t="s">
        <v>22</v>
      </c>
    </row>
    <row r="127" customHeight="1" spans="1:12">
      <c r="A127" s="8">
        <v>125</v>
      </c>
      <c r="B127" s="12" t="s">
        <v>604</v>
      </c>
      <c r="C127" s="12" t="s">
        <v>605</v>
      </c>
      <c r="D127" s="12" t="s">
        <v>606</v>
      </c>
      <c r="E127" s="12" t="s">
        <v>607</v>
      </c>
      <c r="F127" s="12" t="s">
        <v>608</v>
      </c>
      <c r="G127" s="12" t="s">
        <v>609</v>
      </c>
      <c r="H127" s="12" t="s">
        <v>602</v>
      </c>
      <c r="I127" s="12" t="s">
        <v>603</v>
      </c>
      <c r="J127" s="12" t="s">
        <v>293</v>
      </c>
      <c r="K127" s="13" t="s">
        <v>21</v>
      </c>
      <c r="L127" s="12" t="s">
        <v>22</v>
      </c>
    </row>
    <row r="128" customHeight="1" spans="1:12">
      <c r="A128" s="8">
        <v>126</v>
      </c>
      <c r="B128" s="12" t="s">
        <v>610</v>
      </c>
      <c r="C128" s="12" t="s">
        <v>611</v>
      </c>
      <c r="D128" s="12" t="s">
        <v>612</v>
      </c>
      <c r="E128" s="12" t="s">
        <v>613</v>
      </c>
      <c r="F128" s="12" t="s">
        <v>614</v>
      </c>
      <c r="G128" s="12" t="s">
        <v>615</v>
      </c>
      <c r="H128" s="12" t="s">
        <v>602</v>
      </c>
      <c r="I128" s="12" t="s">
        <v>603</v>
      </c>
      <c r="J128" s="12" t="s">
        <v>616</v>
      </c>
      <c r="K128" s="13" t="s">
        <v>21</v>
      </c>
      <c r="L128" s="12" t="s">
        <v>22</v>
      </c>
    </row>
    <row r="129" customHeight="1" spans="1:12">
      <c r="A129" s="8">
        <v>127</v>
      </c>
      <c r="B129" s="12" t="s">
        <v>617</v>
      </c>
      <c r="C129" s="12" t="s">
        <v>42</v>
      </c>
      <c r="D129" s="12" t="s">
        <v>618</v>
      </c>
      <c r="E129" s="12" t="s">
        <v>619</v>
      </c>
      <c r="F129" s="12" t="s">
        <v>44</v>
      </c>
      <c r="G129" s="12" t="s">
        <v>620</v>
      </c>
      <c r="H129" s="12" t="s">
        <v>621</v>
      </c>
      <c r="I129" s="12" t="s">
        <v>622</v>
      </c>
      <c r="J129" s="12" t="s">
        <v>580</v>
      </c>
      <c r="K129" s="13" t="s">
        <v>21</v>
      </c>
      <c r="L129" s="12" t="s">
        <v>22</v>
      </c>
    </row>
    <row r="130" customHeight="1" spans="1:12">
      <c r="A130" s="8">
        <v>128</v>
      </c>
      <c r="B130" s="12" t="s">
        <v>623</v>
      </c>
      <c r="C130" s="12" t="s">
        <v>624</v>
      </c>
      <c r="D130" s="12" t="s">
        <v>625</v>
      </c>
      <c r="E130" s="12" t="s">
        <v>626</v>
      </c>
      <c r="F130" s="12" t="s">
        <v>627</v>
      </c>
      <c r="G130" s="12" t="s">
        <v>628</v>
      </c>
      <c r="H130" s="12" t="s">
        <v>621</v>
      </c>
      <c r="I130" s="12" t="s">
        <v>622</v>
      </c>
      <c r="J130" s="12" t="s">
        <v>399</v>
      </c>
      <c r="K130" s="13" t="s">
        <v>21</v>
      </c>
      <c r="L130" s="12" t="s">
        <v>22</v>
      </c>
    </row>
    <row r="131" customHeight="1" spans="1:12">
      <c r="A131" s="8">
        <v>129</v>
      </c>
      <c r="B131" s="12" t="s">
        <v>629</v>
      </c>
      <c r="C131" s="12" t="s">
        <v>630</v>
      </c>
      <c r="D131" s="12" t="s">
        <v>631</v>
      </c>
      <c r="E131" s="12" t="s">
        <v>632</v>
      </c>
      <c r="F131" s="12" t="s">
        <v>633</v>
      </c>
      <c r="G131" s="12" t="s">
        <v>634</v>
      </c>
      <c r="H131" s="12" t="s">
        <v>621</v>
      </c>
      <c r="I131" s="12" t="s">
        <v>622</v>
      </c>
      <c r="J131" s="12" t="s">
        <v>635</v>
      </c>
      <c r="K131" s="13" t="s">
        <v>21</v>
      </c>
      <c r="L131" s="12" t="s">
        <v>22</v>
      </c>
    </row>
    <row r="132" customHeight="1" spans="1:12">
      <c r="A132" s="8">
        <v>130</v>
      </c>
      <c r="B132" s="12" t="s">
        <v>636</v>
      </c>
      <c r="C132" s="12" t="s">
        <v>637</v>
      </c>
      <c r="D132" s="12" t="s">
        <v>638</v>
      </c>
      <c r="E132" s="12" t="s">
        <v>639</v>
      </c>
      <c r="F132" s="12" t="s">
        <v>640</v>
      </c>
      <c r="G132" s="12" t="s">
        <v>641</v>
      </c>
      <c r="H132" s="12" t="s">
        <v>602</v>
      </c>
      <c r="I132" s="12" t="s">
        <v>603</v>
      </c>
      <c r="J132" s="12" t="s">
        <v>310</v>
      </c>
      <c r="K132" s="13" t="s">
        <v>21</v>
      </c>
      <c r="L132" s="12" t="s">
        <v>22</v>
      </c>
    </row>
    <row r="133" customHeight="1" spans="1:12">
      <c r="A133" s="8">
        <v>131</v>
      </c>
      <c r="B133" s="12" t="s">
        <v>642</v>
      </c>
      <c r="C133" s="12" t="s">
        <v>165</v>
      </c>
      <c r="D133" s="12" t="s">
        <v>643</v>
      </c>
      <c r="E133" s="12" t="s">
        <v>644</v>
      </c>
      <c r="F133" s="12" t="s">
        <v>272</v>
      </c>
      <c r="G133" s="12" t="s">
        <v>645</v>
      </c>
      <c r="H133" s="12" t="s">
        <v>602</v>
      </c>
      <c r="I133" s="12" t="s">
        <v>603</v>
      </c>
      <c r="J133" s="12" t="s">
        <v>549</v>
      </c>
      <c r="K133" s="13" t="s">
        <v>21</v>
      </c>
      <c r="L133" s="12" t="s">
        <v>22</v>
      </c>
    </row>
    <row r="134" customHeight="1" spans="1:12">
      <c r="A134" s="8">
        <v>132</v>
      </c>
      <c r="B134" s="12" t="s">
        <v>646</v>
      </c>
      <c r="C134" s="12" t="s">
        <v>647</v>
      </c>
      <c r="D134" s="12" t="s">
        <v>648</v>
      </c>
      <c r="E134" s="12" t="s">
        <v>409</v>
      </c>
      <c r="F134" s="12" t="s">
        <v>320</v>
      </c>
      <c r="G134" s="12" t="s">
        <v>321</v>
      </c>
      <c r="H134" s="12" t="s">
        <v>602</v>
      </c>
      <c r="I134" s="12" t="s">
        <v>603</v>
      </c>
      <c r="J134" s="12" t="s">
        <v>580</v>
      </c>
      <c r="K134" s="13" t="s">
        <v>21</v>
      </c>
      <c r="L134" s="12" t="s">
        <v>22</v>
      </c>
    </row>
    <row r="135" customHeight="1" spans="1:12">
      <c r="A135" s="8">
        <v>133</v>
      </c>
      <c r="B135" s="12" t="s">
        <v>649</v>
      </c>
      <c r="C135" s="12" t="s">
        <v>186</v>
      </c>
      <c r="D135" s="12" t="s">
        <v>650</v>
      </c>
      <c r="E135" s="12" t="s">
        <v>16</v>
      </c>
      <c r="F135" s="12" t="s">
        <v>188</v>
      </c>
      <c r="G135" s="12" t="s">
        <v>189</v>
      </c>
      <c r="H135" s="12" t="s">
        <v>621</v>
      </c>
      <c r="I135" s="12" t="s">
        <v>622</v>
      </c>
      <c r="J135" s="12" t="s">
        <v>651</v>
      </c>
      <c r="K135" s="13" t="s">
        <v>21</v>
      </c>
      <c r="L135" s="12" t="s">
        <v>22</v>
      </c>
    </row>
    <row r="136" customHeight="1" spans="1:12">
      <c r="A136" s="8">
        <v>134</v>
      </c>
      <c r="B136" s="12" t="s">
        <v>652</v>
      </c>
      <c r="C136" s="12" t="s">
        <v>653</v>
      </c>
      <c r="D136" s="12" t="s">
        <v>654</v>
      </c>
      <c r="E136" s="12" t="s">
        <v>655</v>
      </c>
      <c r="F136" s="12" t="s">
        <v>656</v>
      </c>
      <c r="G136" s="12" t="s">
        <v>657</v>
      </c>
      <c r="H136" s="12" t="s">
        <v>621</v>
      </c>
      <c r="I136" s="12" t="s">
        <v>622</v>
      </c>
      <c r="J136" s="12" t="s">
        <v>658</v>
      </c>
      <c r="K136" s="13" t="s">
        <v>21</v>
      </c>
      <c r="L136" s="12" t="s">
        <v>22</v>
      </c>
    </row>
    <row r="137" customHeight="1" spans="1:12">
      <c r="A137" s="8">
        <v>135</v>
      </c>
      <c r="B137" s="12" t="s">
        <v>659</v>
      </c>
      <c r="C137" s="12" t="s">
        <v>660</v>
      </c>
      <c r="D137" s="12" t="s">
        <v>654</v>
      </c>
      <c r="E137" s="12" t="s">
        <v>661</v>
      </c>
      <c r="F137" s="12" t="s">
        <v>662</v>
      </c>
      <c r="G137" s="12" t="s">
        <v>663</v>
      </c>
      <c r="H137" s="12" t="s">
        <v>621</v>
      </c>
      <c r="I137" s="12" t="s">
        <v>622</v>
      </c>
      <c r="J137" s="12" t="s">
        <v>664</v>
      </c>
      <c r="K137" s="13" t="s">
        <v>21</v>
      </c>
      <c r="L137" s="12" t="s">
        <v>22</v>
      </c>
    </row>
    <row r="138" customHeight="1" spans="1:12">
      <c r="A138" s="8">
        <v>136</v>
      </c>
      <c r="B138" s="12" t="s">
        <v>665</v>
      </c>
      <c r="C138" s="12" t="s">
        <v>666</v>
      </c>
      <c r="D138" s="12" t="s">
        <v>667</v>
      </c>
      <c r="E138" s="12" t="s">
        <v>668</v>
      </c>
      <c r="F138" s="12" t="s">
        <v>669</v>
      </c>
      <c r="G138" s="12" t="s">
        <v>670</v>
      </c>
      <c r="H138" s="12" t="s">
        <v>621</v>
      </c>
      <c r="I138" s="12" t="s">
        <v>622</v>
      </c>
      <c r="J138" s="12" t="s">
        <v>57</v>
      </c>
      <c r="K138" s="13" t="s">
        <v>21</v>
      </c>
      <c r="L138" s="12" t="s">
        <v>22</v>
      </c>
    </row>
    <row r="139" customHeight="1" spans="1:12">
      <c r="A139" s="8">
        <v>137</v>
      </c>
      <c r="B139" s="12" t="s">
        <v>671</v>
      </c>
      <c r="C139" s="12" t="s">
        <v>672</v>
      </c>
      <c r="D139" s="12" t="s">
        <v>16</v>
      </c>
      <c r="E139" s="12" t="s">
        <v>16</v>
      </c>
      <c r="F139" s="12" t="s">
        <v>16</v>
      </c>
      <c r="G139" s="12" t="s">
        <v>16</v>
      </c>
      <c r="H139" s="12" t="s">
        <v>673</v>
      </c>
      <c r="I139" s="12" t="s">
        <v>674</v>
      </c>
      <c r="J139" s="12" t="s">
        <v>591</v>
      </c>
      <c r="K139" s="13" t="s">
        <v>21</v>
      </c>
      <c r="L139" s="12" t="s">
        <v>22</v>
      </c>
    </row>
    <row r="140" customHeight="1" spans="1:12">
      <c r="A140" s="8">
        <v>138</v>
      </c>
      <c r="B140" s="12" t="s">
        <v>675</v>
      </c>
      <c r="C140" s="12" t="s">
        <v>676</v>
      </c>
      <c r="D140" s="12" t="s">
        <v>16</v>
      </c>
      <c r="E140" s="12" t="s">
        <v>16</v>
      </c>
      <c r="F140" s="12" t="s">
        <v>16</v>
      </c>
      <c r="G140" s="12" t="s">
        <v>16</v>
      </c>
      <c r="H140" s="12" t="s">
        <v>673</v>
      </c>
      <c r="I140" s="12" t="s">
        <v>674</v>
      </c>
      <c r="J140" s="12" t="s">
        <v>369</v>
      </c>
      <c r="K140" s="13" t="s">
        <v>21</v>
      </c>
      <c r="L140" s="12" t="s">
        <v>22</v>
      </c>
    </row>
    <row r="141" customHeight="1" spans="1:12">
      <c r="A141" s="8">
        <v>139</v>
      </c>
      <c r="B141" s="12" t="s">
        <v>677</v>
      </c>
      <c r="C141" s="12" t="s">
        <v>678</v>
      </c>
      <c r="D141" s="12" t="s">
        <v>16</v>
      </c>
      <c r="E141" s="12" t="s">
        <v>16</v>
      </c>
      <c r="F141" s="12" t="s">
        <v>16</v>
      </c>
      <c r="G141" s="12" t="s">
        <v>16</v>
      </c>
      <c r="H141" s="12" t="s">
        <v>679</v>
      </c>
      <c r="I141" s="12" t="s">
        <v>680</v>
      </c>
      <c r="J141" s="12" t="s">
        <v>591</v>
      </c>
      <c r="K141" s="13" t="s">
        <v>21</v>
      </c>
      <c r="L141" s="12" t="s">
        <v>22</v>
      </c>
    </row>
    <row r="142" customHeight="1" spans="1:12">
      <c r="A142" s="8">
        <v>140</v>
      </c>
      <c r="B142" s="12" t="s">
        <v>681</v>
      </c>
      <c r="C142" s="12" t="s">
        <v>682</v>
      </c>
      <c r="D142" s="12" t="s">
        <v>16</v>
      </c>
      <c r="E142" s="12" t="s">
        <v>16</v>
      </c>
      <c r="F142" s="12" t="s">
        <v>16</v>
      </c>
      <c r="G142" s="12" t="s">
        <v>16</v>
      </c>
      <c r="H142" s="12" t="s">
        <v>673</v>
      </c>
      <c r="I142" s="12" t="s">
        <v>674</v>
      </c>
      <c r="J142" s="12" t="s">
        <v>491</v>
      </c>
      <c r="K142" s="13" t="s">
        <v>21</v>
      </c>
      <c r="L142" s="12" t="s">
        <v>22</v>
      </c>
    </row>
    <row r="143" customHeight="1" spans="1:12">
      <c r="A143" s="8">
        <v>141</v>
      </c>
      <c r="B143" s="12" t="s">
        <v>683</v>
      </c>
      <c r="C143" s="12" t="s">
        <v>684</v>
      </c>
      <c r="D143" s="12" t="s">
        <v>16</v>
      </c>
      <c r="E143" s="12" t="s">
        <v>16</v>
      </c>
      <c r="F143" s="12" t="s">
        <v>16</v>
      </c>
      <c r="G143" s="12" t="s">
        <v>16</v>
      </c>
      <c r="H143" s="12" t="s">
        <v>673</v>
      </c>
      <c r="I143" s="12" t="s">
        <v>674</v>
      </c>
      <c r="J143" s="12" t="s">
        <v>591</v>
      </c>
      <c r="K143" s="13" t="s">
        <v>21</v>
      </c>
      <c r="L143" s="12" t="s">
        <v>22</v>
      </c>
    </row>
    <row r="144" customHeight="1" spans="1:12">
      <c r="A144" s="8">
        <v>142</v>
      </c>
      <c r="B144" s="12" t="s">
        <v>685</v>
      </c>
      <c r="C144" s="12" t="s">
        <v>686</v>
      </c>
      <c r="D144" s="12" t="s">
        <v>16</v>
      </c>
      <c r="E144" s="12" t="s">
        <v>16</v>
      </c>
      <c r="F144" s="12" t="s">
        <v>16</v>
      </c>
      <c r="G144" s="12" t="s">
        <v>16</v>
      </c>
      <c r="H144" s="12" t="s">
        <v>679</v>
      </c>
      <c r="I144" s="12" t="s">
        <v>680</v>
      </c>
      <c r="J144" s="12" t="s">
        <v>591</v>
      </c>
      <c r="K144" s="13" t="s">
        <v>21</v>
      </c>
      <c r="L144" s="12" t="s">
        <v>22</v>
      </c>
    </row>
    <row r="145" customHeight="1" spans="1:12">
      <c r="A145" s="8">
        <v>143</v>
      </c>
      <c r="B145" s="14" t="s">
        <v>687</v>
      </c>
      <c r="C145" s="14" t="s">
        <v>688</v>
      </c>
      <c r="D145" s="14" t="s">
        <v>689</v>
      </c>
      <c r="E145" s="14" t="s">
        <v>690</v>
      </c>
      <c r="F145" s="14" t="s">
        <v>691</v>
      </c>
      <c r="G145" s="14" t="s">
        <v>692</v>
      </c>
      <c r="H145" s="14" t="s">
        <v>693</v>
      </c>
      <c r="I145" s="14" t="s">
        <v>694</v>
      </c>
      <c r="J145" s="14" t="s">
        <v>695</v>
      </c>
      <c r="K145" s="14" t="s">
        <v>21</v>
      </c>
      <c r="L145" s="14" t="s">
        <v>22</v>
      </c>
    </row>
    <row r="146" customHeight="1" spans="1:12">
      <c r="A146" s="8">
        <v>144</v>
      </c>
      <c r="B146" s="14" t="s">
        <v>696</v>
      </c>
      <c r="C146" s="14" t="s">
        <v>697</v>
      </c>
      <c r="D146" s="14" t="s">
        <v>654</v>
      </c>
      <c r="E146" s="14" t="s">
        <v>698</v>
      </c>
      <c r="F146" s="14" t="s">
        <v>699</v>
      </c>
      <c r="G146" s="14" t="s">
        <v>663</v>
      </c>
      <c r="H146" s="14" t="s">
        <v>693</v>
      </c>
      <c r="I146" s="14" t="s">
        <v>694</v>
      </c>
      <c r="J146" s="14" t="s">
        <v>700</v>
      </c>
      <c r="K146" s="14" t="s">
        <v>21</v>
      </c>
      <c r="L146" s="14" t="s">
        <v>22</v>
      </c>
    </row>
    <row r="147" customHeight="1" spans="1:12">
      <c r="A147" s="8">
        <v>145</v>
      </c>
      <c r="B147" s="14" t="s">
        <v>701</v>
      </c>
      <c r="C147" s="14" t="s">
        <v>113</v>
      </c>
      <c r="D147" s="14" t="s">
        <v>702</v>
      </c>
      <c r="E147" s="14" t="s">
        <v>703</v>
      </c>
      <c r="F147" s="14" t="s">
        <v>115</v>
      </c>
      <c r="G147" s="14" t="s">
        <v>704</v>
      </c>
      <c r="H147" s="14" t="s">
        <v>693</v>
      </c>
      <c r="I147" s="14" t="s">
        <v>694</v>
      </c>
      <c r="J147" s="14" t="s">
        <v>705</v>
      </c>
      <c r="K147" s="14" t="s">
        <v>21</v>
      </c>
      <c r="L147" s="14" t="s">
        <v>22</v>
      </c>
    </row>
    <row r="148" customHeight="1" spans="1:12">
      <c r="A148" s="8">
        <v>146</v>
      </c>
      <c r="B148" s="14" t="s">
        <v>706</v>
      </c>
      <c r="C148" s="14" t="s">
        <v>707</v>
      </c>
      <c r="D148" s="14" t="s">
        <v>708</v>
      </c>
      <c r="E148" s="14" t="s">
        <v>16</v>
      </c>
      <c r="F148" s="14" t="s">
        <v>62</v>
      </c>
      <c r="G148" s="14" t="s">
        <v>63</v>
      </c>
      <c r="H148" s="14" t="s">
        <v>693</v>
      </c>
      <c r="I148" s="14" t="s">
        <v>694</v>
      </c>
      <c r="J148" s="14" t="s">
        <v>93</v>
      </c>
      <c r="K148" s="14" t="s">
        <v>21</v>
      </c>
      <c r="L148" s="14" t="s">
        <v>22</v>
      </c>
    </row>
    <row r="149" customHeight="1" spans="1:12">
      <c r="A149" s="8">
        <v>147</v>
      </c>
      <c r="B149" s="14" t="s">
        <v>709</v>
      </c>
      <c r="C149" s="14" t="s">
        <v>710</v>
      </c>
      <c r="D149" s="14" t="s">
        <v>711</v>
      </c>
      <c r="E149" s="14" t="s">
        <v>16</v>
      </c>
      <c r="F149" s="14" t="s">
        <v>712</v>
      </c>
      <c r="G149" s="14" t="s">
        <v>713</v>
      </c>
      <c r="H149" s="14" t="s">
        <v>714</v>
      </c>
      <c r="I149" s="14" t="s">
        <v>715</v>
      </c>
      <c r="J149" s="14" t="s">
        <v>716</v>
      </c>
      <c r="K149" s="14" t="s">
        <v>21</v>
      </c>
      <c r="L149" s="14" t="s">
        <v>22</v>
      </c>
    </row>
    <row r="150" customHeight="1" spans="1:12">
      <c r="A150" s="8">
        <v>148</v>
      </c>
      <c r="B150" s="14" t="s">
        <v>717</v>
      </c>
      <c r="C150" s="14" t="s">
        <v>718</v>
      </c>
      <c r="D150" s="14" t="s">
        <v>719</v>
      </c>
      <c r="E150" s="14" t="s">
        <v>720</v>
      </c>
      <c r="F150" s="14" t="s">
        <v>721</v>
      </c>
      <c r="G150" s="14" t="s">
        <v>722</v>
      </c>
      <c r="H150" s="14" t="s">
        <v>714</v>
      </c>
      <c r="I150" s="14" t="s">
        <v>715</v>
      </c>
      <c r="J150" s="14" t="s">
        <v>723</v>
      </c>
      <c r="K150" s="14" t="s">
        <v>21</v>
      </c>
      <c r="L150" s="14" t="s">
        <v>22</v>
      </c>
    </row>
    <row r="151" customHeight="1" spans="1:12">
      <c r="A151" s="8">
        <v>149</v>
      </c>
      <c r="B151" s="14" t="s">
        <v>724</v>
      </c>
      <c r="C151" s="14" t="s">
        <v>725</v>
      </c>
      <c r="D151" s="14" t="s">
        <v>726</v>
      </c>
      <c r="E151" s="14" t="s">
        <v>727</v>
      </c>
      <c r="F151" s="14" t="s">
        <v>728</v>
      </c>
      <c r="G151" s="14" t="s">
        <v>729</v>
      </c>
      <c r="H151" s="14" t="s">
        <v>693</v>
      </c>
      <c r="I151" s="14" t="s">
        <v>694</v>
      </c>
      <c r="J151" s="14" t="s">
        <v>730</v>
      </c>
      <c r="K151" s="14" t="s">
        <v>21</v>
      </c>
      <c r="L151" s="14" t="s">
        <v>22</v>
      </c>
    </row>
    <row r="152" customHeight="1" spans="1:12">
      <c r="A152" s="8">
        <v>150</v>
      </c>
      <c r="B152" s="14" t="s">
        <v>731</v>
      </c>
      <c r="C152" s="14" t="s">
        <v>725</v>
      </c>
      <c r="D152" s="14" t="s">
        <v>732</v>
      </c>
      <c r="E152" s="14" t="s">
        <v>733</v>
      </c>
      <c r="F152" s="14" t="s">
        <v>734</v>
      </c>
      <c r="G152" s="14" t="s">
        <v>735</v>
      </c>
      <c r="H152" s="14" t="s">
        <v>714</v>
      </c>
      <c r="I152" s="14" t="s">
        <v>715</v>
      </c>
      <c r="J152" s="14" t="s">
        <v>736</v>
      </c>
      <c r="K152" s="14" t="s">
        <v>21</v>
      </c>
      <c r="L152" s="14" t="s">
        <v>22</v>
      </c>
    </row>
    <row r="153" customHeight="1" spans="1:12">
      <c r="A153" s="8">
        <v>151</v>
      </c>
      <c r="B153" s="14" t="s">
        <v>737</v>
      </c>
      <c r="C153" s="14" t="s">
        <v>738</v>
      </c>
      <c r="D153" s="14" t="s">
        <v>739</v>
      </c>
      <c r="E153" s="14" t="s">
        <v>740</v>
      </c>
      <c r="F153" s="14" t="s">
        <v>741</v>
      </c>
      <c r="G153" s="14" t="s">
        <v>742</v>
      </c>
      <c r="H153" s="14" t="s">
        <v>714</v>
      </c>
      <c r="I153" s="14" t="s">
        <v>715</v>
      </c>
      <c r="J153" s="14" t="s">
        <v>743</v>
      </c>
      <c r="K153" s="14" t="s">
        <v>21</v>
      </c>
      <c r="L153" s="14" t="s">
        <v>22</v>
      </c>
    </row>
    <row r="154" customHeight="1" spans="1:12">
      <c r="A154" s="8">
        <v>152</v>
      </c>
      <c r="B154" s="14" t="s">
        <v>744</v>
      </c>
      <c r="C154" s="14" t="s">
        <v>745</v>
      </c>
      <c r="D154" s="14" t="s">
        <v>746</v>
      </c>
      <c r="E154" s="14" t="s">
        <v>747</v>
      </c>
      <c r="F154" s="14" t="s">
        <v>748</v>
      </c>
      <c r="G154" s="14" t="s">
        <v>749</v>
      </c>
      <c r="H154" s="14" t="s">
        <v>714</v>
      </c>
      <c r="I154" s="14" t="s">
        <v>715</v>
      </c>
      <c r="J154" s="14" t="s">
        <v>274</v>
      </c>
      <c r="K154" s="14" t="s">
        <v>21</v>
      </c>
      <c r="L154" s="14" t="s">
        <v>22</v>
      </c>
    </row>
    <row r="155" customHeight="1" spans="1:12">
      <c r="A155" s="8">
        <v>153</v>
      </c>
      <c r="B155" s="14" t="s">
        <v>750</v>
      </c>
      <c r="C155" s="14" t="s">
        <v>751</v>
      </c>
      <c r="D155" s="14" t="s">
        <v>752</v>
      </c>
      <c r="E155" s="14" t="s">
        <v>753</v>
      </c>
      <c r="F155" s="14" t="s">
        <v>754</v>
      </c>
      <c r="G155" s="14" t="s">
        <v>755</v>
      </c>
      <c r="H155" s="14" t="s">
        <v>756</v>
      </c>
      <c r="I155" s="14" t="s">
        <v>757</v>
      </c>
      <c r="J155" s="14" t="s">
        <v>316</v>
      </c>
      <c r="K155" s="14" t="s">
        <v>21</v>
      </c>
      <c r="L155" s="14" t="s">
        <v>22</v>
      </c>
    </row>
    <row r="156" customHeight="1" spans="1:12">
      <c r="A156" s="8">
        <v>154</v>
      </c>
      <c r="B156" s="14" t="s">
        <v>758</v>
      </c>
      <c r="C156" s="14" t="s">
        <v>759</v>
      </c>
      <c r="D156" s="14" t="s">
        <v>760</v>
      </c>
      <c r="E156" s="14" t="s">
        <v>761</v>
      </c>
      <c r="F156" s="14" t="s">
        <v>728</v>
      </c>
      <c r="G156" s="14" t="s">
        <v>729</v>
      </c>
      <c r="H156" s="14" t="s">
        <v>756</v>
      </c>
      <c r="I156" s="14" t="s">
        <v>757</v>
      </c>
      <c r="J156" s="14" t="s">
        <v>211</v>
      </c>
      <c r="K156" s="14" t="s">
        <v>21</v>
      </c>
      <c r="L156" s="14" t="s">
        <v>22</v>
      </c>
    </row>
    <row r="157" customHeight="1" spans="1:12">
      <c r="A157" s="8">
        <v>155</v>
      </c>
      <c r="B157" s="14" t="s">
        <v>762</v>
      </c>
      <c r="C157" s="14" t="s">
        <v>763</v>
      </c>
      <c r="D157" s="14" t="s">
        <v>764</v>
      </c>
      <c r="E157" s="14" t="s">
        <v>765</v>
      </c>
      <c r="F157" s="14" t="s">
        <v>766</v>
      </c>
      <c r="G157" s="14" t="s">
        <v>767</v>
      </c>
      <c r="H157" s="14" t="s">
        <v>756</v>
      </c>
      <c r="I157" s="14" t="s">
        <v>757</v>
      </c>
      <c r="J157" s="14" t="s">
        <v>211</v>
      </c>
      <c r="K157" s="14" t="s">
        <v>21</v>
      </c>
      <c r="L157" s="14" t="s">
        <v>22</v>
      </c>
    </row>
    <row r="158" customHeight="1" spans="1:12">
      <c r="A158" s="8">
        <v>156</v>
      </c>
      <c r="B158" s="14" t="s">
        <v>768</v>
      </c>
      <c r="C158" s="14" t="s">
        <v>769</v>
      </c>
      <c r="D158" s="14" t="s">
        <v>689</v>
      </c>
      <c r="E158" s="14" t="s">
        <v>770</v>
      </c>
      <c r="F158" s="14" t="s">
        <v>771</v>
      </c>
      <c r="G158" s="14" t="s">
        <v>772</v>
      </c>
      <c r="H158" s="14" t="s">
        <v>773</v>
      </c>
      <c r="I158" s="14" t="s">
        <v>774</v>
      </c>
      <c r="J158" s="14" t="s">
        <v>775</v>
      </c>
      <c r="K158" s="14" t="s">
        <v>21</v>
      </c>
      <c r="L158" s="14" t="s">
        <v>22</v>
      </c>
    </row>
    <row r="159" customHeight="1" spans="1:12">
      <c r="A159" s="8">
        <v>157</v>
      </c>
      <c r="B159" s="14" t="s">
        <v>776</v>
      </c>
      <c r="C159" s="14" t="s">
        <v>777</v>
      </c>
      <c r="D159" s="14" t="s">
        <v>778</v>
      </c>
      <c r="E159" s="14" t="s">
        <v>779</v>
      </c>
      <c r="F159" s="14" t="s">
        <v>780</v>
      </c>
      <c r="G159" s="14" t="s">
        <v>781</v>
      </c>
      <c r="H159" s="14" t="s">
        <v>773</v>
      </c>
      <c r="I159" s="14" t="s">
        <v>774</v>
      </c>
      <c r="J159" s="14" t="s">
        <v>580</v>
      </c>
      <c r="K159" s="14" t="s">
        <v>21</v>
      </c>
      <c r="L159" s="14" t="s">
        <v>22</v>
      </c>
    </row>
    <row r="160" customHeight="1" spans="1:12">
      <c r="A160" s="8">
        <v>158</v>
      </c>
      <c r="B160" s="14" t="s">
        <v>782</v>
      </c>
      <c r="C160" s="14" t="s">
        <v>783</v>
      </c>
      <c r="D160" s="14" t="s">
        <v>784</v>
      </c>
      <c r="E160" s="14" t="s">
        <v>16</v>
      </c>
      <c r="F160" s="14" t="s">
        <v>62</v>
      </c>
      <c r="G160" s="14" t="s">
        <v>63</v>
      </c>
      <c r="H160" s="14" t="s">
        <v>756</v>
      </c>
      <c r="I160" s="14" t="s">
        <v>757</v>
      </c>
      <c r="J160" s="14" t="s">
        <v>785</v>
      </c>
      <c r="K160" s="14" t="s">
        <v>21</v>
      </c>
      <c r="L160" s="14" t="s">
        <v>22</v>
      </c>
    </row>
    <row r="161" customHeight="1" spans="1:12">
      <c r="A161" s="8">
        <v>159</v>
      </c>
      <c r="B161" s="14" t="s">
        <v>786</v>
      </c>
      <c r="C161" s="14" t="s">
        <v>787</v>
      </c>
      <c r="D161" s="14" t="s">
        <v>788</v>
      </c>
      <c r="E161" s="14" t="s">
        <v>789</v>
      </c>
      <c r="F161" s="14" t="s">
        <v>790</v>
      </c>
      <c r="G161" s="14" t="s">
        <v>791</v>
      </c>
      <c r="H161" s="14" t="s">
        <v>773</v>
      </c>
      <c r="I161" s="14" t="s">
        <v>774</v>
      </c>
      <c r="J161" s="14" t="s">
        <v>792</v>
      </c>
      <c r="K161" s="14" t="s">
        <v>21</v>
      </c>
      <c r="L161" s="14" t="s">
        <v>22</v>
      </c>
    </row>
    <row r="162" customHeight="1" spans="1:12">
      <c r="A162" s="8">
        <v>160</v>
      </c>
      <c r="B162" s="14" t="s">
        <v>793</v>
      </c>
      <c r="C162" s="14" t="s">
        <v>794</v>
      </c>
      <c r="D162" s="14" t="s">
        <v>795</v>
      </c>
      <c r="E162" s="14" t="s">
        <v>796</v>
      </c>
      <c r="F162" s="14" t="s">
        <v>797</v>
      </c>
      <c r="G162" s="14" t="s">
        <v>798</v>
      </c>
      <c r="H162" s="14" t="s">
        <v>773</v>
      </c>
      <c r="I162" s="14" t="s">
        <v>774</v>
      </c>
      <c r="J162" s="14" t="s">
        <v>119</v>
      </c>
      <c r="K162" s="14" t="s">
        <v>21</v>
      </c>
      <c r="L162" s="14" t="s">
        <v>22</v>
      </c>
    </row>
    <row r="163" customHeight="1" spans="1:12">
      <c r="A163" s="8">
        <v>161</v>
      </c>
      <c r="B163" s="14" t="s">
        <v>799</v>
      </c>
      <c r="C163" s="14" t="s">
        <v>800</v>
      </c>
      <c r="D163" s="14" t="s">
        <v>708</v>
      </c>
      <c r="E163" s="14" t="s">
        <v>16</v>
      </c>
      <c r="F163" s="14" t="s">
        <v>336</v>
      </c>
      <c r="G163" s="14" t="s">
        <v>801</v>
      </c>
      <c r="H163" s="14" t="s">
        <v>756</v>
      </c>
      <c r="I163" s="14" t="s">
        <v>757</v>
      </c>
      <c r="J163" s="14" t="s">
        <v>802</v>
      </c>
      <c r="K163" s="14" t="s">
        <v>21</v>
      </c>
      <c r="L163" s="14" t="s">
        <v>22</v>
      </c>
    </row>
    <row r="164" customHeight="1" spans="1:12">
      <c r="A164" s="8">
        <v>162</v>
      </c>
      <c r="B164" s="14" t="s">
        <v>803</v>
      </c>
      <c r="C164" s="14" t="s">
        <v>804</v>
      </c>
      <c r="D164" s="14" t="s">
        <v>805</v>
      </c>
      <c r="E164" s="14" t="s">
        <v>765</v>
      </c>
      <c r="F164" s="14" t="s">
        <v>806</v>
      </c>
      <c r="G164" s="14" t="s">
        <v>807</v>
      </c>
      <c r="H164" s="14" t="s">
        <v>773</v>
      </c>
      <c r="I164" s="14" t="s">
        <v>774</v>
      </c>
      <c r="J164" s="14" t="s">
        <v>808</v>
      </c>
      <c r="K164" s="14" t="s">
        <v>21</v>
      </c>
      <c r="L164" s="14" t="s">
        <v>22</v>
      </c>
    </row>
    <row r="165" customHeight="1" spans="1:12">
      <c r="A165" s="8">
        <v>163</v>
      </c>
      <c r="B165" s="14" t="s">
        <v>809</v>
      </c>
      <c r="C165" s="14" t="s">
        <v>810</v>
      </c>
      <c r="D165" s="14" t="s">
        <v>811</v>
      </c>
      <c r="E165" s="14" t="s">
        <v>747</v>
      </c>
      <c r="F165" s="14" t="s">
        <v>748</v>
      </c>
      <c r="G165" s="14" t="s">
        <v>749</v>
      </c>
      <c r="H165" s="14" t="s">
        <v>812</v>
      </c>
      <c r="I165" s="14" t="s">
        <v>813</v>
      </c>
      <c r="J165" s="14" t="s">
        <v>149</v>
      </c>
      <c r="K165" s="14" t="s">
        <v>21</v>
      </c>
      <c r="L165" s="14" t="s">
        <v>22</v>
      </c>
    </row>
    <row r="166" customHeight="1" spans="1:12">
      <c r="A166" s="8">
        <v>164</v>
      </c>
      <c r="B166" s="14" t="s">
        <v>814</v>
      </c>
      <c r="C166" s="14" t="s">
        <v>815</v>
      </c>
      <c r="D166" s="14" t="s">
        <v>816</v>
      </c>
      <c r="E166" s="14" t="s">
        <v>747</v>
      </c>
      <c r="F166" s="14" t="s">
        <v>817</v>
      </c>
      <c r="G166" s="14" t="s">
        <v>818</v>
      </c>
      <c r="H166" s="14" t="s">
        <v>812</v>
      </c>
      <c r="I166" s="14" t="s">
        <v>813</v>
      </c>
      <c r="J166" s="14" t="s">
        <v>819</v>
      </c>
      <c r="K166" s="14" t="s">
        <v>21</v>
      </c>
      <c r="L166" s="14" t="s">
        <v>22</v>
      </c>
    </row>
    <row r="167" customHeight="1" spans="1:12">
      <c r="A167" s="8">
        <v>165</v>
      </c>
      <c r="B167" s="14" t="s">
        <v>820</v>
      </c>
      <c r="C167" s="14" t="s">
        <v>821</v>
      </c>
      <c r="D167" s="14" t="s">
        <v>822</v>
      </c>
      <c r="E167" s="14" t="s">
        <v>823</v>
      </c>
      <c r="F167" s="14" t="s">
        <v>824</v>
      </c>
      <c r="G167" s="14" t="s">
        <v>825</v>
      </c>
      <c r="H167" s="14" t="s">
        <v>812</v>
      </c>
      <c r="I167" s="14" t="s">
        <v>813</v>
      </c>
      <c r="J167" s="14" t="s">
        <v>102</v>
      </c>
      <c r="K167" s="14" t="s">
        <v>21</v>
      </c>
      <c r="L167" s="14" t="s">
        <v>22</v>
      </c>
    </row>
    <row r="168" customHeight="1" spans="1:12">
      <c r="A168" s="8">
        <v>166</v>
      </c>
      <c r="B168" s="14" t="s">
        <v>826</v>
      </c>
      <c r="C168" s="14" t="s">
        <v>827</v>
      </c>
      <c r="D168" s="14" t="s">
        <v>805</v>
      </c>
      <c r="E168" s="14" t="s">
        <v>765</v>
      </c>
      <c r="F168" s="14" t="s">
        <v>766</v>
      </c>
      <c r="G168" s="14" t="s">
        <v>767</v>
      </c>
      <c r="H168" s="14" t="s">
        <v>828</v>
      </c>
      <c r="I168" s="14" t="s">
        <v>829</v>
      </c>
      <c r="J168" s="14" t="s">
        <v>830</v>
      </c>
      <c r="K168" s="14" t="s">
        <v>21</v>
      </c>
      <c r="L168" s="14" t="s">
        <v>22</v>
      </c>
    </row>
    <row r="169" customHeight="1" spans="1:12">
      <c r="A169" s="8">
        <v>167</v>
      </c>
      <c r="B169" s="14" t="s">
        <v>831</v>
      </c>
      <c r="C169" s="14" t="s">
        <v>832</v>
      </c>
      <c r="D169" s="14" t="s">
        <v>833</v>
      </c>
      <c r="E169" s="14" t="s">
        <v>834</v>
      </c>
      <c r="F169" s="14" t="s">
        <v>824</v>
      </c>
      <c r="G169" s="14" t="s">
        <v>825</v>
      </c>
      <c r="H169" s="14" t="s">
        <v>828</v>
      </c>
      <c r="I169" s="14" t="s">
        <v>829</v>
      </c>
      <c r="J169" s="14" t="s">
        <v>835</v>
      </c>
      <c r="K169" s="14" t="s">
        <v>21</v>
      </c>
      <c r="L169" s="14" t="s">
        <v>22</v>
      </c>
    </row>
    <row r="170" customHeight="1" spans="1:12">
      <c r="A170" s="8">
        <v>168</v>
      </c>
      <c r="B170" s="14" t="s">
        <v>836</v>
      </c>
      <c r="C170" s="14" t="s">
        <v>837</v>
      </c>
      <c r="D170" s="14" t="s">
        <v>764</v>
      </c>
      <c r="E170" s="14" t="s">
        <v>838</v>
      </c>
      <c r="F170" s="14" t="s">
        <v>839</v>
      </c>
      <c r="G170" s="14" t="s">
        <v>840</v>
      </c>
      <c r="H170" s="14" t="s">
        <v>828</v>
      </c>
      <c r="I170" s="14" t="s">
        <v>829</v>
      </c>
      <c r="J170" s="14" t="s">
        <v>841</v>
      </c>
      <c r="K170" s="14" t="s">
        <v>21</v>
      </c>
      <c r="L170" s="14" t="s">
        <v>22</v>
      </c>
    </row>
    <row r="171" customHeight="1" spans="1:12">
      <c r="A171" s="8">
        <v>169</v>
      </c>
      <c r="B171" s="14" t="s">
        <v>842</v>
      </c>
      <c r="C171" s="14" t="s">
        <v>843</v>
      </c>
      <c r="D171" s="14" t="s">
        <v>844</v>
      </c>
      <c r="E171" s="14" t="s">
        <v>16</v>
      </c>
      <c r="F171" s="14" t="s">
        <v>845</v>
      </c>
      <c r="G171" s="14" t="s">
        <v>846</v>
      </c>
      <c r="H171" s="14" t="s">
        <v>828</v>
      </c>
      <c r="I171" s="14" t="s">
        <v>829</v>
      </c>
      <c r="J171" s="14" t="s">
        <v>406</v>
      </c>
      <c r="K171" s="14" t="s">
        <v>21</v>
      </c>
      <c r="L171" s="14" t="s">
        <v>22</v>
      </c>
    </row>
    <row r="172" customHeight="1" spans="1:12">
      <c r="A172" s="8">
        <v>170</v>
      </c>
      <c r="B172" s="14" t="s">
        <v>847</v>
      </c>
      <c r="C172" s="14" t="s">
        <v>848</v>
      </c>
      <c r="D172" s="14" t="s">
        <v>849</v>
      </c>
      <c r="E172" s="14" t="s">
        <v>16</v>
      </c>
      <c r="F172" s="14" t="s">
        <v>850</v>
      </c>
      <c r="G172" s="14" t="s">
        <v>851</v>
      </c>
      <c r="H172" s="14" t="s">
        <v>812</v>
      </c>
      <c r="I172" s="14" t="s">
        <v>813</v>
      </c>
      <c r="J172" s="14" t="s">
        <v>743</v>
      </c>
      <c r="K172" s="14" t="s">
        <v>21</v>
      </c>
      <c r="L172" s="14" t="s">
        <v>22</v>
      </c>
    </row>
    <row r="173" customHeight="1" spans="1:12">
      <c r="A173" s="8">
        <v>171</v>
      </c>
      <c r="B173" s="14" t="s">
        <v>852</v>
      </c>
      <c r="C173" s="14" t="s">
        <v>853</v>
      </c>
      <c r="D173" s="14" t="s">
        <v>849</v>
      </c>
      <c r="E173" s="14" t="s">
        <v>16</v>
      </c>
      <c r="F173" s="14" t="s">
        <v>854</v>
      </c>
      <c r="G173" s="14" t="s">
        <v>855</v>
      </c>
      <c r="H173" s="14" t="s">
        <v>812</v>
      </c>
      <c r="I173" s="14" t="s">
        <v>813</v>
      </c>
      <c r="J173" s="14" t="s">
        <v>856</v>
      </c>
      <c r="K173" s="14" t="s">
        <v>21</v>
      </c>
      <c r="L173" s="14" t="s">
        <v>22</v>
      </c>
    </row>
    <row r="174" customHeight="1" spans="1:12">
      <c r="A174" s="8">
        <v>172</v>
      </c>
      <c r="B174" s="14" t="s">
        <v>857</v>
      </c>
      <c r="C174" s="14" t="s">
        <v>334</v>
      </c>
      <c r="D174" s="14" t="s">
        <v>858</v>
      </c>
      <c r="E174" s="14" t="s">
        <v>16</v>
      </c>
      <c r="F174" s="14" t="s">
        <v>336</v>
      </c>
      <c r="G174" s="14" t="s">
        <v>801</v>
      </c>
      <c r="H174" s="14" t="s">
        <v>828</v>
      </c>
      <c r="I174" s="14" t="s">
        <v>829</v>
      </c>
      <c r="J174" s="14" t="s">
        <v>340</v>
      </c>
      <c r="K174" s="14" t="s">
        <v>21</v>
      </c>
      <c r="L174" s="14" t="s">
        <v>22</v>
      </c>
    </row>
    <row r="175" customHeight="1" spans="1:12">
      <c r="A175" s="8">
        <v>173</v>
      </c>
      <c r="B175" s="14" t="s">
        <v>859</v>
      </c>
      <c r="C175" s="14" t="s">
        <v>245</v>
      </c>
      <c r="D175" s="14" t="s">
        <v>860</v>
      </c>
      <c r="E175" s="14" t="s">
        <v>861</v>
      </c>
      <c r="F175" s="14" t="s">
        <v>247</v>
      </c>
      <c r="G175" s="14" t="s">
        <v>862</v>
      </c>
      <c r="H175" s="14" t="s">
        <v>863</v>
      </c>
      <c r="I175" s="15" t="s">
        <v>864</v>
      </c>
      <c r="J175" s="14" t="s">
        <v>249</v>
      </c>
      <c r="K175" s="14" t="s">
        <v>21</v>
      </c>
      <c r="L175" s="14" t="s">
        <v>22</v>
      </c>
    </row>
    <row r="176" customHeight="1" spans="1:12">
      <c r="A176" s="8">
        <v>174</v>
      </c>
      <c r="B176" s="14" t="s">
        <v>865</v>
      </c>
      <c r="C176" s="14" t="s">
        <v>866</v>
      </c>
      <c r="D176" s="14" t="s">
        <v>867</v>
      </c>
      <c r="E176" s="14" t="s">
        <v>868</v>
      </c>
      <c r="F176" s="14" t="s">
        <v>869</v>
      </c>
      <c r="G176" s="14" t="s">
        <v>870</v>
      </c>
      <c r="H176" s="14" t="s">
        <v>871</v>
      </c>
      <c r="I176" s="15" t="s">
        <v>872</v>
      </c>
      <c r="J176" s="14" t="s">
        <v>808</v>
      </c>
      <c r="K176" s="14" t="s">
        <v>21</v>
      </c>
      <c r="L176" s="14" t="s">
        <v>22</v>
      </c>
    </row>
    <row r="177" customHeight="1" spans="1:12">
      <c r="A177" s="8">
        <v>175</v>
      </c>
      <c r="B177" s="14" t="s">
        <v>873</v>
      </c>
      <c r="C177" s="14" t="s">
        <v>874</v>
      </c>
      <c r="D177" s="14" t="s">
        <v>875</v>
      </c>
      <c r="E177" s="14" t="s">
        <v>876</v>
      </c>
      <c r="F177" s="14" t="s">
        <v>877</v>
      </c>
      <c r="G177" s="14" t="s">
        <v>878</v>
      </c>
      <c r="H177" s="14" t="s">
        <v>871</v>
      </c>
      <c r="I177" s="15" t="s">
        <v>872</v>
      </c>
      <c r="J177" s="14" t="s">
        <v>879</v>
      </c>
      <c r="K177" s="14" t="s">
        <v>21</v>
      </c>
      <c r="L177" s="14" t="s">
        <v>22</v>
      </c>
    </row>
    <row r="178" customHeight="1" spans="1:12">
      <c r="A178" s="8">
        <v>176</v>
      </c>
      <c r="B178" s="14" t="s">
        <v>880</v>
      </c>
      <c r="C178" s="14" t="s">
        <v>881</v>
      </c>
      <c r="D178" s="14" t="s">
        <v>882</v>
      </c>
      <c r="E178" s="14" t="s">
        <v>883</v>
      </c>
      <c r="F178" s="14" t="s">
        <v>884</v>
      </c>
      <c r="G178" s="14" t="s">
        <v>885</v>
      </c>
      <c r="H178" s="14" t="s">
        <v>871</v>
      </c>
      <c r="I178" s="15" t="s">
        <v>872</v>
      </c>
      <c r="J178" s="14" t="s">
        <v>886</v>
      </c>
      <c r="K178" s="14" t="s">
        <v>21</v>
      </c>
      <c r="L178" s="14" t="s">
        <v>22</v>
      </c>
    </row>
    <row r="179" customHeight="1" spans="1:12">
      <c r="A179" s="8">
        <v>177</v>
      </c>
      <c r="B179" s="14" t="s">
        <v>887</v>
      </c>
      <c r="C179" s="14" t="s">
        <v>888</v>
      </c>
      <c r="D179" s="14" t="s">
        <v>778</v>
      </c>
      <c r="E179" s="14" t="s">
        <v>889</v>
      </c>
      <c r="F179" s="14" t="s">
        <v>890</v>
      </c>
      <c r="G179" s="14" t="s">
        <v>891</v>
      </c>
      <c r="H179" s="14" t="s">
        <v>863</v>
      </c>
      <c r="I179" s="15" t="s">
        <v>864</v>
      </c>
      <c r="J179" s="14" t="s">
        <v>568</v>
      </c>
      <c r="K179" s="14" t="s">
        <v>21</v>
      </c>
      <c r="L179" s="14" t="s">
        <v>22</v>
      </c>
    </row>
    <row r="180" customHeight="1" spans="1:12">
      <c r="A180" s="8">
        <v>178</v>
      </c>
      <c r="B180" s="14" t="s">
        <v>892</v>
      </c>
      <c r="C180" s="14" t="s">
        <v>893</v>
      </c>
      <c r="D180" s="14" t="s">
        <v>894</v>
      </c>
      <c r="E180" s="14" t="s">
        <v>895</v>
      </c>
      <c r="F180" s="14" t="s">
        <v>896</v>
      </c>
      <c r="G180" s="14" t="s">
        <v>897</v>
      </c>
      <c r="H180" s="14" t="s">
        <v>871</v>
      </c>
      <c r="I180" s="15" t="s">
        <v>872</v>
      </c>
      <c r="J180" s="14" t="s">
        <v>898</v>
      </c>
      <c r="K180" s="14" t="s">
        <v>21</v>
      </c>
      <c r="L180" s="14" t="s">
        <v>22</v>
      </c>
    </row>
    <row r="181" customHeight="1" spans="1:12">
      <c r="A181" s="8">
        <v>179</v>
      </c>
      <c r="B181" s="14" t="s">
        <v>899</v>
      </c>
      <c r="C181" s="14" t="s">
        <v>570</v>
      </c>
      <c r="D181" s="14" t="s">
        <v>900</v>
      </c>
      <c r="E181" s="14" t="s">
        <v>901</v>
      </c>
      <c r="F181" s="14" t="s">
        <v>902</v>
      </c>
      <c r="G181" s="14" t="s">
        <v>903</v>
      </c>
      <c r="H181" s="14" t="s">
        <v>863</v>
      </c>
      <c r="I181" s="15" t="s">
        <v>864</v>
      </c>
      <c r="J181" s="14" t="s">
        <v>904</v>
      </c>
      <c r="K181" s="14" t="s">
        <v>21</v>
      </c>
      <c r="L181" s="14" t="s">
        <v>22</v>
      </c>
    </row>
    <row r="182" customHeight="1" spans="1:12">
      <c r="A182" s="8">
        <v>180</v>
      </c>
      <c r="B182" s="14" t="s">
        <v>905</v>
      </c>
      <c r="C182" s="14" t="s">
        <v>906</v>
      </c>
      <c r="D182" s="14" t="s">
        <v>764</v>
      </c>
      <c r="E182" s="14" t="s">
        <v>834</v>
      </c>
      <c r="F182" s="14" t="s">
        <v>824</v>
      </c>
      <c r="G182" s="14" t="s">
        <v>825</v>
      </c>
      <c r="H182" s="14" t="s">
        <v>863</v>
      </c>
      <c r="I182" s="15" t="s">
        <v>864</v>
      </c>
      <c r="J182" s="14" t="s">
        <v>249</v>
      </c>
      <c r="K182" s="14" t="s">
        <v>21</v>
      </c>
      <c r="L182" s="14" t="s">
        <v>22</v>
      </c>
    </row>
    <row r="183" customHeight="1" spans="1:12">
      <c r="A183" s="8">
        <v>181</v>
      </c>
      <c r="B183" s="14" t="s">
        <v>907</v>
      </c>
      <c r="C183" s="14" t="s">
        <v>908</v>
      </c>
      <c r="D183" s="14" t="s">
        <v>764</v>
      </c>
      <c r="E183" s="14" t="s">
        <v>823</v>
      </c>
      <c r="F183" s="14" t="s">
        <v>909</v>
      </c>
      <c r="G183" s="14" t="s">
        <v>910</v>
      </c>
      <c r="H183" s="14" t="s">
        <v>871</v>
      </c>
      <c r="I183" s="15" t="s">
        <v>872</v>
      </c>
      <c r="J183" s="14" t="s">
        <v>911</v>
      </c>
      <c r="K183" s="14" t="s">
        <v>21</v>
      </c>
      <c r="L183" s="14" t="s">
        <v>22</v>
      </c>
    </row>
    <row r="184" customHeight="1" spans="1:12">
      <c r="A184" s="8">
        <v>182</v>
      </c>
      <c r="B184" s="14" t="s">
        <v>912</v>
      </c>
      <c r="C184" s="14" t="s">
        <v>913</v>
      </c>
      <c r="D184" s="14" t="s">
        <v>778</v>
      </c>
      <c r="E184" s="14" t="s">
        <v>914</v>
      </c>
      <c r="F184" s="14" t="s">
        <v>915</v>
      </c>
      <c r="G184" s="14" t="s">
        <v>916</v>
      </c>
      <c r="H184" s="14" t="s">
        <v>863</v>
      </c>
      <c r="I184" s="15" t="s">
        <v>864</v>
      </c>
      <c r="J184" s="14" t="s">
        <v>917</v>
      </c>
      <c r="K184" s="14" t="s">
        <v>21</v>
      </c>
      <c r="L184" s="14" t="s">
        <v>22</v>
      </c>
    </row>
    <row r="185" customHeight="1" spans="1:12">
      <c r="A185" s="8">
        <v>183</v>
      </c>
      <c r="B185" s="14" t="s">
        <v>918</v>
      </c>
      <c r="C185" s="14" t="s">
        <v>919</v>
      </c>
      <c r="D185" s="14" t="s">
        <v>920</v>
      </c>
      <c r="E185" s="14" t="s">
        <v>889</v>
      </c>
      <c r="F185" s="14" t="s">
        <v>890</v>
      </c>
      <c r="G185" s="14" t="s">
        <v>891</v>
      </c>
      <c r="H185" s="14" t="s">
        <v>921</v>
      </c>
      <c r="I185" s="15" t="s">
        <v>922</v>
      </c>
      <c r="J185" s="14" t="s">
        <v>923</v>
      </c>
      <c r="K185" s="14" t="s">
        <v>21</v>
      </c>
      <c r="L185" s="14" t="s">
        <v>22</v>
      </c>
    </row>
    <row r="186" customHeight="1" spans="1:12">
      <c r="A186" s="8">
        <v>184</v>
      </c>
      <c r="B186" s="14" t="s">
        <v>924</v>
      </c>
      <c r="C186" s="14" t="s">
        <v>804</v>
      </c>
      <c r="D186" s="14" t="s">
        <v>764</v>
      </c>
      <c r="E186" s="14" t="s">
        <v>765</v>
      </c>
      <c r="F186" s="14" t="s">
        <v>766</v>
      </c>
      <c r="G186" s="14" t="s">
        <v>767</v>
      </c>
      <c r="H186" s="14" t="s">
        <v>921</v>
      </c>
      <c r="I186" s="15" t="s">
        <v>922</v>
      </c>
      <c r="J186" s="14" t="s">
        <v>925</v>
      </c>
      <c r="K186" s="14" t="s">
        <v>21</v>
      </c>
      <c r="L186" s="14" t="s">
        <v>22</v>
      </c>
    </row>
    <row r="187" customHeight="1" spans="1:12">
      <c r="A187" s="8">
        <v>185</v>
      </c>
      <c r="B187" s="14" t="s">
        <v>926</v>
      </c>
      <c r="C187" s="14" t="s">
        <v>927</v>
      </c>
      <c r="D187" s="14" t="s">
        <v>928</v>
      </c>
      <c r="E187" s="14" t="s">
        <v>929</v>
      </c>
      <c r="F187" s="14" t="s">
        <v>930</v>
      </c>
      <c r="G187" s="14" t="s">
        <v>931</v>
      </c>
      <c r="H187" s="14" t="s">
        <v>932</v>
      </c>
      <c r="I187" s="15" t="s">
        <v>933</v>
      </c>
      <c r="J187" s="14" t="s">
        <v>181</v>
      </c>
      <c r="K187" s="14" t="s">
        <v>21</v>
      </c>
      <c r="L187" s="14" t="s">
        <v>22</v>
      </c>
    </row>
    <row r="188" customHeight="1" spans="1:12">
      <c r="A188" s="8">
        <v>186</v>
      </c>
      <c r="B188" s="14" t="s">
        <v>934</v>
      </c>
      <c r="C188" s="14" t="s">
        <v>171</v>
      </c>
      <c r="D188" s="14" t="s">
        <v>935</v>
      </c>
      <c r="E188" s="14" t="s">
        <v>936</v>
      </c>
      <c r="F188" s="14" t="s">
        <v>173</v>
      </c>
      <c r="G188" s="14" t="s">
        <v>174</v>
      </c>
      <c r="H188" s="14" t="s">
        <v>937</v>
      </c>
      <c r="I188" s="15" t="s">
        <v>938</v>
      </c>
      <c r="J188" s="14" t="s">
        <v>382</v>
      </c>
      <c r="K188" s="14" t="s">
        <v>21</v>
      </c>
      <c r="L188" s="14" t="s">
        <v>22</v>
      </c>
    </row>
    <row r="189" customHeight="1" spans="1:12">
      <c r="A189" s="8">
        <v>187</v>
      </c>
      <c r="B189" s="14" t="s">
        <v>939</v>
      </c>
      <c r="C189" s="14" t="s">
        <v>927</v>
      </c>
      <c r="D189" s="14" t="s">
        <v>940</v>
      </c>
      <c r="E189" s="14" t="s">
        <v>941</v>
      </c>
      <c r="F189" s="14" t="s">
        <v>930</v>
      </c>
      <c r="G189" s="14" t="s">
        <v>931</v>
      </c>
      <c r="H189" s="14" t="s">
        <v>937</v>
      </c>
      <c r="I189" s="15" t="s">
        <v>938</v>
      </c>
      <c r="J189" s="14" t="s">
        <v>580</v>
      </c>
      <c r="K189" s="14" t="s">
        <v>21</v>
      </c>
      <c r="L189" s="14" t="s">
        <v>22</v>
      </c>
    </row>
    <row r="190" customHeight="1" spans="1:12">
      <c r="A190" s="8">
        <v>188</v>
      </c>
      <c r="B190" s="14" t="s">
        <v>942</v>
      </c>
      <c r="C190" s="14" t="s">
        <v>943</v>
      </c>
      <c r="D190" s="14" t="s">
        <v>944</v>
      </c>
      <c r="E190" s="14" t="s">
        <v>945</v>
      </c>
      <c r="F190" s="14" t="s">
        <v>946</v>
      </c>
      <c r="G190" s="14" t="s">
        <v>947</v>
      </c>
      <c r="H190" s="14" t="s">
        <v>948</v>
      </c>
      <c r="I190" s="15" t="s">
        <v>949</v>
      </c>
      <c r="J190" s="14" t="s">
        <v>203</v>
      </c>
      <c r="K190" s="14" t="s">
        <v>21</v>
      </c>
      <c r="L190" s="14" t="s">
        <v>22</v>
      </c>
    </row>
    <row r="191" customHeight="1" spans="1:12">
      <c r="A191" s="8">
        <v>189</v>
      </c>
      <c r="B191" s="14" t="s">
        <v>950</v>
      </c>
      <c r="C191" s="14" t="s">
        <v>951</v>
      </c>
      <c r="D191" s="14" t="s">
        <v>952</v>
      </c>
      <c r="E191" s="14" t="s">
        <v>953</v>
      </c>
      <c r="F191" s="14" t="s">
        <v>954</v>
      </c>
      <c r="G191" s="14" t="s">
        <v>955</v>
      </c>
      <c r="H191" s="14" t="s">
        <v>948</v>
      </c>
      <c r="I191" s="15" t="s">
        <v>949</v>
      </c>
      <c r="J191" s="14" t="s">
        <v>635</v>
      </c>
      <c r="K191" s="14" t="s">
        <v>21</v>
      </c>
      <c r="L191" s="14" t="s">
        <v>22</v>
      </c>
    </row>
    <row r="192" customHeight="1" spans="1:12">
      <c r="A192" s="8">
        <v>190</v>
      </c>
      <c r="B192" s="14" t="s">
        <v>956</v>
      </c>
      <c r="C192" s="14" t="s">
        <v>943</v>
      </c>
      <c r="D192" s="14" t="s">
        <v>957</v>
      </c>
      <c r="E192" s="14" t="s">
        <v>958</v>
      </c>
      <c r="F192" s="14" t="s">
        <v>959</v>
      </c>
      <c r="G192" s="14" t="s">
        <v>960</v>
      </c>
      <c r="H192" s="14" t="s">
        <v>948</v>
      </c>
      <c r="I192" s="15" t="s">
        <v>949</v>
      </c>
      <c r="J192" s="14" t="s">
        <v>274</v>
      </c>
      <c r="K192" s="14" t="s">
        <v>21</v>
      </c>
      <c r="L192" s="14" t="s">
        <v>22</v>
      </c>
    </row>
    <row r="193" customHeight="1" spans="1:12">
      <c r="A193" s="8">
        <v>191</v>
      </c>
      <c r="B193" s="14" t="s">
        <v>961</v>
      </c>
      <c r="C193" s="14" t="s">
        <v>962</v>
      </c>
      <c r="D193" s="14" t="s">
        <v>389</v>
      </c>
      <c r="E193" s="14" t="s">
        <v>963</v>
      </c>
      <c r="F193" s="14" t="s">
        <v>964</v>
      </c>
      <c r="G193" s="14" t="s">
        <v>965</v>
      </c>
      <c r="H193" s="14" t="s">
        <v>932</v>
      </c>
      <c r="I193" s="15" t="s">
        <v>933</v>
      </c>
      <c r="J193" s="14" t="s">
        <v>240</v>
      </c>
      <c r="K193" s="14" t="s">
        <v>21</v>
      </c>
      <c r="L193" s="14" t="s">
        <v>22</v>
      </c>
    </row>
    <row r="194" customHeight="1" spans="1:12">
      <c r="A194" s="8">
        <v>192</v>
      </c>
      <c r="B194" s="14" t="s">
        <v>966</v>
      </c>
      <c r="C194" s="14" t="s">
        <v>967</v>
      </c>
      <c r="D194" s="14" t="s">
        <v>849</v>
      </c>
      <c r="E194" s="14" t="s">
        <v>968</v>
      </c>
      <c r="F194" s="14" t="s">
        <v>890</v>
      </c>
      <c r="G194" s="14" t="s">
        <v>891</v>
      </c>
      <c r="H194" s="14" t="s">
        <v>969</v>
      </c>
      <c r="I194" s="15" t="s">
        <v>970</v>
      </c>
      <c r="J194" s="14" t="s">
        <v>923</v>
      </c>
      <c r="K194" s="14" t="s">
        <v>21</v>
      </c>
      <c r="L194" s="14" t="s">
        <v>22</v>
      </c>
    </row>
    <row r="195" customHeight="1" spans="1:12">
      <c r="A195" s="8">
        <v>193</v>
      </c>
      <c r="B195" s="14" t="s">
        <v>971</v>
      </c>
      <c r="C195" s="14" t="s">
        <v>972</v>
      </c>
      <c r="D195" s="14" t="s">
        <v>973</v>
      </c>
      <c r="E195" s="14" t="s">
        <v>974</v>
      </c>
      <c r="F195" s="14" t="s">
        <v>975</v>
      </c>
      <c r="G195" s="14" t="s">
        <v>976</v>
      </c>
      <c r="H195" s="14" t="s">
        <v>969</v>
      </c>
      <c r="I195" s="15" t="s">
        <v>970</v>
      </c>
      <c r="J195" s="14" t="s">
        <v>977</v>
      </c>
      <c r="K195" s="14" t="s">
        <v>21</v>
      </c>
      <c r="L195" s="14" t="s">
        <v>22</v>
      </c>
    </row>
    <row r="196" customHeight="1" spans="1:12">
      <c r="A196" s="8">
        <v>194</v>
      </c>
      <c r="B196" s="14" t="s">
        <v>978</v>
      </c>
      <c r="C196" s="14" t="s">
        <v>979</v>
      </c>
      <c r="D196" s="14" t="s">
        <v>980</v>
      </c>
      <c r="E196" s="14" t="s">
        <v>981</v>
      </c>
      <c r="F196" s="14" t="s">
        <v>230</v>
      </c>
      <c r="G196" s="14" t="s">
        <v>982</v>
      </c>
      <c r="H196" s="14" t="s">
        <v>983</v>
      </c>
      <c r="I196" s="15" t="s">
        <v>984</v>
      </c>
      <c r="J196" s="14" t="s">
        <v>985</v>
      </c>
      <c r="K196" s="14" t="s">
        <v>21</v>
      </c>
      <c r="L196" s="14" t="s">
        <v>22</v>
      </c>
    </row>
    <row r="197" customHeight="1" spans="1:12">
      <c r="A197" s="8">
        <v>195</v>
      </c>
      <c r="B197" s="14" t="s">
        <v>986</v>
      </c>
      <c r="C197" s="14" t="s">
        <v>913</v>
      </c>
      <c r="D197" s="14" t="s">
        <v>987</v>
      </c>
      <c r="E197" s="14" t="s">
        <v>988</v>
      </c>
      <c r="F197" s="14" t="s">
        <v>915</v>
      </c>
      <c r="G197" s="14" t="s">
        <v>916</v>
      </c>
      <c r="H197" s="14" t="s">
        <v>969</v>
      </c>
      <c r="I197" s="15" t="s">
        <v>970</v>
      </c>
      <c r="J197" s="14" t="s">
        <v>175</v>
      </c>
      <c r="K197" s="14" t="s">
        <v>21</v>
      </c>
      <c r="L197" s="14" t="s">
        <v>22</v>
      </c>
    </row>
    <row r="198" customHeight="1" spans="1:12">
      <c r="A198" s="8">
        <v>196</v>
      </c>
      <c r="B198" s="14" t="s">
        <v>989</v>
      </c>
      <c r="C198" s="14" t="s">
        <v>759</v>
      </c>
      <c r="D198" s="14" t="s">
        <v>860</v>
      </c>
      <c r="E198" s="14" t="s">
        <v>733</v>
      </c>
      <c r="F198" s="14" t="s">
        <v>728</v>
      </c>
      <c r="G198" s="14" t="s">
        <v>729</v>
      </c>
      <c r="H198" s="14" t="s">
        <v>948</v>
      </c>
      <c r="I198" s="15" t="s">
        <v>949</v>
      </c>
      <c r="J198" s="14" t="s">
        <v>990</v>
      </c>
      <c r="K198" s="14" t="s">
        <v>21</v>
      </c>
      <c r="L198" s="14" t="s">
        <v>22</v>
      </c>
    </row>
    <row r="199" customHeight="1" spans="1:12">
      <c r="A199" s="8">
        <v>197</v>
      </c>
      <c r="B199" s="14" t="s">
        <v>991</v>
      </c>
      <c r="C199" s="14" t="s">
        <v>919</v>
      </c>
      <c r="D199" s="14" t="s">
        <v>992</v>
      </c>
      <c r="E199" s="14" t="s">
        <v>993</v>
      </c>
      <c r="F199" s="14" t="s">
        <v>890</v>
      </c>
      <c r="G199" s="14" t="s">
        <v>891</v>
      </c>
      <c r="H199" s="14" t="s">
        <v>969</v>
      </c>
      <c r="I199" s="15" t="s">
        <v>970</v>
      </c>
      <c r="J199" s="14" t="s">
        <v>994</v>
      </c>
      <c r="K199" s="14" t="s">
        <v>21</v>
      </c>
      <c r="L199" s="14" t="s">
        <v>22</v>
      </c>
    </row>
    <row r="200" customHeight="1" spans="1:12">
      <c r="A200" s="8">
        <v>198</v>
      </c>
      <c r="B200" s="14" t="s">
        <v>995</v>
      </c>
      <c r="C200" s="14" t="s">
        <v>996</v>
      </c>
      <c r="D200" s="14" t="s">
        <v>764</v>
      </c>
      <c r="E200" s="14" t="s">
        <v>765</v>
      </c>
      <c r="F200" s="14" t="s">
        <v>766</v>
      </c>
      <c r="G200" s="14" t="s">
        <v>767</v>
      </c>
      <c r="H200" s="14" t="s">
        <v>969</v>
      </c>
      <c r="I200" s="15" t="s">
        <v>970</v>
      </c>
      <c r="J200" s="14" t="s">
        <v>175</v>
      </c>
      <c r="K200" s="14" t="s">
        <v>21</v>
      </c>
      <c r="L200" s="14" t="s">
        <v>22</v>
      </c>
    </row>
    <row r="201" customHeight="1" spans="1:12">
      <c r="A201" s="8">
        <v>199</v>
      </c>
      <c r="B201" s="14" t="s">
        <v>997</v>
      </c>
      <c r="C201" s="14" t="s">
        <v>998</v>
      </c>
      <c r="D201" s="14" t="s">
        <v>778</v>
      </c>
      <c r="E201" s="14" t="s">
        <v>889</v>
      </c>
      <c r="F201" s="14" t="s">
        <v>890</v>
      </c>
      <c r="G201" s="14" t="s">
        <v>891</v>
      </c>
      <c r="H201" s="14" t="s">
        <v>999</v>
      </c>
      <c r="I201" s="15" t="s">
        <v>1000</v>
      </c>
      <c r="J201" s="14" t="s">
        <v>136</v>
      </c>
      <c r="K201" s="14" t="s">
        <v>21</v>
      </c>
      <c r="L201" s="14" t="s">
        <v>22</v>
      </c>
    </row>
    <row r="202" customHeight="1" spans="1:12">
      <c r="A202" s="8">
        <v>200</v>
      </c>
      <c r="B202" s="14" t="s">
        <v>1001</v>
      </c>
      <c r="C202" s="14" t="s">
        <v>1002</v>
      </c>
      <c r="D202" s="14" t="s">
        <v>1003</v>
      </c>
      <c r="E202" s="14" t="s">
        <v>1004</v>
      </c>
      <c r="F202" s="14" t="s">
        <v>1005</v>
      </c>
      <c r="G202" s="14" t="s">
        <v>1006</v>
      </c>
      <c r="H202" s="14" t="s">
        <v>999</v>
      </c>
      <c r="I202" s="15" t="s">
        <v>1000</v>
      </c>
      <c r="J202" s="14" t="s">
        <v>1007</v>
      </c>
      <c r="K202" s="14" t="s">
        <v>21</v>
      </c>
      <c r="L202" s="14" t="s">
        <v>22</v>
      </c>
    </row>
    <row r="203" customHeight="1" spans="1:12">
      <c r="A203" s="8">
        <v>201</v>
      </c>
      <c r="B203" s="14" t="s">
        <v>1008</v>
      </c>
      <c r="C203" s="14" t="s">
        <v>1009</v>
      </c>
      <c r="D203" s="14" t="s">
        <v>1010</v>
      </c>
      <c r="E203" s="14" t="s">
        <v>1011</v>
      </c>
      <c r="F203" s="14" t="s">
        <v>1012</v>
      </c>
      <c r="G203" s="14" t="s">
        <v>1013</v>
      </c>
      <c r="H203" s="14" t="s">
        <v>983</v>
      </c>
      <c r="I203" s="15" t="s">
        <v>984</v>
      </c>
      <c r="J203" s="14" t="s">
        <v>149</v>
      </c>
      <c r="K203" s="14" t="s">
        <v>21</v>
      </c>
      <c r="L203" s="14" t="s">
        <v>22</v>
      </c>
    </row>
    <row r="204" customHeight="1" spans="1:12">
      <c r="A204" s="8">
        <v>202</v>
      </c>
      <c r="B204" s="14" t="s">
        <v>1014</v>
      </c>
      <c r="C204" s="14" t="s">
        <v>1015</v>
      </c>
      <c r="D204" s="14" t="s">
        <v>952</v>
      </c>
      <c r="E204" s="14" t="s">
        <v>1016</v>
      </c>
      <c r="F204" s="14" t="s">
        <v>298</v>
      </c>
      <c r="G204" s="14" t="s">
        <v>1017</v>
      </c>
      <c r="H204" s="14" t="s">
        <v>948</v>
      </c>
      <c r="I204" s="15" t="s">
        <v>949</v>
      </c>
      <c r="J204" s="14" t="s">
        <v>133</v>
      </c>
      <c r="K204" s="14" t="s">
        <v>21</v>
      </c>
      <c r="L204" s="14" t="s">
        <v>22</v>
      </c>
    </row>
    <row r="205" customHeight="1" spans="1:12">
      <c r="A205" s="8">
        <v>203</v>
      </c>
      <c r="B205" s="14" t="s">
        <v>1018</v>
      </c>
      <c r="C205" s="14" t="s">
        <v>1019</v>
      </c>
      <c r="D205" s="14" t="s">
        <v>16</v>
      </c>
      <c r="E205" s="14" t="s">
        <v>16</v>
      </c>
      <c r="F205" s="14" t="s">
        <v>16</v>
      </c>
      <c r="G205" s="14" t="s">
        <v>16</v>
      </c>
      <c r="H205" s="14" t="s">
        <v>1020</v>
      </c>
      <c r="I205" s="15" t="s">
        <v>1021</v>
      </c>
      <c r="J205" s="14" t="s">
        <v>349</v>
      </c>
      <c r="K205" s="14" t="s">
        <v>58</v>
      </c>
      <c r="L205" s="14" t="s">
        <v>22</v>
      </c>
    </row>
    <row r="206" customHeight="1" spans="1:12">
      <c r="A206" s="8">
        <v>204</v>
      </c>
      <c r="B206" s="14" t="s">
        <v>1022</v>
      </c>
      <c r="C206" s="14" t="s">
        <v>1023</v>
      </c>
      <c r="D206" s="14" t="s">
        <v>16</v>
      </c>
      <c r="E206" s="14" t="s">
        <v>16</v>
      </c>
      <c r="F206" s="14" t="s">
        <v>16</v>
      </c>
      <c r="G206" s="14" t="s">
        <v>16</v>
      </c>
      <c r="H206" s="14" t="s">
        <v>1020</v>
      </c>
      <c r="I206" s="15" t="s">
        <v>1021</v>
      </c>
      <c r="J206" s="14" t="s">
        <v>354</v>
      </c>
      <c r="K206" s="14" t="s">
        <v>58</v>
      </c>
      <c r="L206" s="14" t="s">
        <v>22</v>
      </c>
    </row>
    <row r="207" customHeight="1" spans="1:12">
      <c r="A207" s="8">
        <v>205</v>
      </c>
      <c r="B207" s="14" t="s">
        <v>1024</v>
      </c>
      <c r="C207" s="14" t="s">
        <v>1025</v>
      </c>
      <c r="D207" s="14" t="s">
        <v>16</v>
      </c>
      <c r="E207" s="14" t="s">
        <v>16</v>
      </c>
      <c r="F207" s="14" t="s">
        <v>16</v>
      </c>
      <c r="G207" s="14" t="s">
        <v>16</v>
      </c>
      <c r="H207" s="14" t="s">
        <v>1026</v>
      </c>
      <c r="I207" s="15" t="s">
        <v>1027</v>
      </c>
      <c r="J207" s="14" t="s">
        <v>354</v>
      </c>
      <c r="K207" s="14" t="s">
        <v>58</v>
      </c>
      <c r="L207" s="14" t="s">
        <v>22</v>
      </c>
    </row>
    <row r="208" customHeight="1" spans="1:12">
      <c r="A208" s="8">
        <v>206</v>
      </c>
      <c r="B208" s="14" t="s">
        <v>1028</v>
      </c>
      <c r="C208" s="14" t="s">
        <v>1025</v>
      </c>
      <c r="D208" s="14" t="s">
        <v>16</v>
      </c>
      <c r="E208" s="14" t="s">
        <v>16</v>
      </c>
      <c r="F208" s="14" t="s">
        <v>16</v>
      </c>
      <c r="G208" s="14" t="s">
        <v>16</v>
      </c>
      <c r="H208" s="14" t="s">
        <v>1029</v>
      </c>
      <c r="I208" s="15" t="s">
        <v>1030</v>
      </c>
      <c r="J208" s="14" t="s">
        <v>349</v>
      </c>
      <c r="K208" s="14" t="s">
        <v>58</v>
      </c>
      <c r="L208" s="14" t="s">
        <v>22</v>
      </c>
    </row>
    <row r="209" customHeight="1" spans="1:12">
      <c r="A209" s="8">
        <v>207</v>
      </c>
      <c r="B209" s="14" t="s">
        <v>1031</v>
      </c>
      <c r="C209" s="14" t="s">
        <v>366</v>
      </c>
      <c r="D209" s="14" t="s">
        <v>16</v>
      </c>
      <c r="E209" s="14" t="s">
        <v>16</v>
      </c>
      <c r="F209" s="14" t="s">
        <v>16</v>
      </c>
      <c r="G209" s="14" t="s">
        <v>16</v>
      </c>
      <c r="H209" s="14" t="s">
        <v>1032</v>
      </c>
      <c r="I209" s="15" t="s">
        <v>1033</v>
      </c>
      <c r="J209" s="14" t="s">
        <v>349</v>
      </c>
      <c r="K209" s="14" t="s">
        <v>58</v>
      </c>
      <c r="L209" s="14" t="s">
        <v>22</v>
      </c>
    </row>
    <row r="210" customHeight="1" spans="1:12">
      <c r="A210" s="8">
        <v>208</v>
      </c>
      <c r="B210" s="14" t="s">
        <v>1034</v>
      </c>
      <c r="C210" s="14" t="s">
        <v>1023</v>
      </c>
      <c r="D210" s="14" t="s">
        <v>16</v>
      </c>
      <c r="E210" s="14" t="s">
        <v>16</v>
      </c>
      <c r="F210" s="14" t="s">
        <v>16</v>
      </c>
      <c r="G210" s="14" t="s">
        <v>16</v>
      </c>
      <c r="H210" s="14" t="s">
        <v>1032</v>
      </c>
      <c r="I210" s="15" t="s">
        <v>1033</v>
      </c>
      <c r="J210" s="14" t="s">
        <v>349</v>
      </c>
      <c r="K210" s="14" t="s">
        <v>58</v>
      </c>
      <c r="L210" s="14" t="s">
        <v>22</v>
      </c>
    </row>
    <row r="211" customHeight="1" spans="1:12">
      <c r="A211" s="8">
        <v>209</v>
      </c>
      <c r="B211" s="14" t="s">
        <v>1035</v>
      </c>
      <c r="C211" s="14" t="s">
        <v>1036</v>
      </c>
      <c r="D211" s="14" t="s">
        <v>16</v>
      </c>
      <c r="E211" s="14" t="s">
        <v>16</v>
      </c>
      <c r="F211" s="14" t="s">
        <v>16</v>
      </c>
      <c r="G211" s="14" t="s">
        <v>16</v>
      </c>
      <c r="H211" s="14" t="s">
        <v>1037</v>
      </c>
      <c r="I211" s="15" t="s">
        <v>1038</v>
      </c>
      <c r="J211" s="14" t="s">
        <v>349</v>
      </c>
      <c r="K211" s="14" t="s">
        <v>58</v>
      </c>
      <c r="L211" s="14" t="s">
        <v>22</v>
      </c>
    </row>
    <row r="212" customHeight="1" spans="1:12">
      <c r="A212" s="8">
        <v>210</v>
      </c>
      <c r="B212" s="14" t="s">
        <v>1039</v>
      </c>
      <c r="C212" s="14" t="s">
        <v>1040</v>
      </c>
      <c r="D212" s="14" t="s">
        <v>16</v>
      </c>
      <c r="E212" s="14" t="s">
        <v>16</v>
      </c>
      <c r="F212" s="14" t="s">
        <v>16</v>
      </c>
      <c r="G212" s="14" t="s">
        <v>16</v>
      </c>
      <c r="H212" s="14" t="s">
        <v>1029</v>
      </c>
      <c r="I212" s="15" t="s">
        <v>1030</v>
      </c>
      <c r="J212" s="14" t="s">
        <v>349</v>
      </c>
      <c r="K212" s="14" t="s">
        <v>58</v>
      </c>
      <c r="L212" s="14" t="s">
        <v>22</v>
      </c>
    </row>
    <row r="213" customHeight="1" spans="1:12">
      <c r="A213" s="8">
        <v>211</v>
      </c>
      <c r="B213" s="14" t="s">
        <v>1041</v>
      </c>
      <c r="C213" s="14" t="s">
        <v>1025</v>
      </c>
      <c r="D213" s="14" t="s">
        <v>16</v>
      </c>
      <c r="E213" s="14" t="s">
        <v>16</v>
      </c>
      <c r="F213" s="14" t="s">
        <v>16</v>
      </c>
      <c r="G213" s="14" t="s">
        <v>16</v>
      </c>
      <c r="H213" s="14" t="s">
        <v>1042</v>
      </c>
      <c r="I213" s="15" t="s">
        <v>1043</v>
      </c>
      <c r="J213" s="14" t="s">
        <v>354</v>
      </c>
      <c r="K213" s="14" t="s">
        <v>58</v>
      </c>
      <c r="L213" s="14" t="s">
        <v>22</v>
      </c>
    </row>
    <row r="214" customHeight="1" spans="1:12">
      <c r="A214" s="8">
        <v>212</v>
      </c>
      <c r="B214" s="14" t="s">
        <v>1044</v>
      </c>
      <c r="C214" s="14" t="s">
        <v>1019</v>
      </c>
      <c r="D214" s="14" t="s">
        <v>16</v>
      </c>
      <c r="E214" s="14" t="s">
        <v>16</v>
      </c>
      <c r="F214" s="14" t="s">
        <v>16</v>
      </c>
      <c r="G214" s="14" t="s">
        <v>16</v>
      </c>
      <c r="H214" s="14" t="s">
        <v>1037</v>
      </c>
      <c r="I214" s="15" t="s">
        <v>1038</v>
      </c>
      <c r="J214" s="14" t="s">
        <v>349</v>
      </c>
      <c r="K214" s="14" t="s">
        <v>58</v>
      </c>
      <c r="L214" s="14" t="s">
        <v>22</v>
      </c>
    </row>
    <row r="215" customHeight="1" spans="1:12">
      <c r="A215" s="8">
        <v>213</v>
      </c>
      <c r="B215" s="14" t="s">
        <v>1045</v>
      </c>
      <c r="C215" s="14" t="s">
        <v>1040</v>
      </c>
      <c r="D215" s="14" t="s">
        <v>16</v>
      </c>
      <c r="E215" s="14" t="s">
        <v>16</v>
      </c>
      <c r="F215" s="14" t="s">
        <v>16</v>
      </c>
      <c r="G215" s="14" t="s">
        <v>16</v>
      </c>
      <c r="H215" s="14" t="s">
        <v>1046</v>
      </c>
      <c r="I215" s="15" t="s">
        <v>1047</v>
      </c>
      <c r="J215" s="14" t="s">
        <v>354</v>
      </c>
      <c r="K215" s="14" t="s">
        <v>58</v>
      </c>
      <c r="L215" s="14" t="s">
        <v>22</v>
      </c>
    </row>
    <row r="216" customHeight="1" spans="1:12">
      <c r="A216" s="8">
        <v>214</v>
      </c>
      <c r="B216" s="14" t="s">
        <v>1048</v>
      </c>
      <c r="C216" s="14" t="s">
        <v>366</v>
      </c>
      <c r="D216" s="14" t="s">
        <v>16</v>
      </c>
      <c r="E216" s="14" t="s">
        <v>16</v>
      </c>
      <c r="F216" s="14" t="s">
        <v>16</v>
      </c>
      <c r="G216" s="14" t="s">
        <v>16</v>
      </c>
      <c r="H216" s="14" t="s">
        <v>1042</v>
      </c>
      <c r="I216" s="15" t="s">
        <v>1043</v>
      </c>
      <c r="J216" s="14" t="s">
        <v>354</v>
      </c>
      <c r="K216" s="14" t="s">
        <v>58</v>
      </c>
      <c r="L216" s="14" t="s">
        <v>22</v>
      </c>
    </row>
    <row r="217" customHeight="1" spans="1:12">
      <c r="A217" s="8">
        <v>215</v>
      </c>
      <c r="B217" s="14" t="s">
        <v>1049</v>
      </c>
      <c r="C217" s="14" t="s">
        <v>1025</v>
      </c>
      <c r="D217" s="14" t="s">
        <v>16</v>
      </c>
      <c r="E217" s="14" t="s">
        <v>16</v>
      </c>
      <c r="F217" s="14" t="s">
        <v>16</v>
      </c>
      <c r="G217" s="14" t="s">
        <v>16</v>
      </c>
      <c r="H217" s="14" t="s">
        <v>1050</v>
      </c>
      <c r="I217" s="15" t="s">
        <v>1051</v>
      </c>
      <c r="J217" s="14" t="s">
        <v>354</v>
      </c>
      <c r="K217" s="14" t="s">
        <v>58</v>
      </c>
      <c r="L217" s="14" t="s">
        <v>22</v>
      </c>
    </row>
    <row r="218" customHeight="1" spans="1:12">
      <c r="A218" s="8">
        <v>216</v>
      </c>
      <c r="B218" s="14" t="s">
        <v>1052</v>
      </c>
      <c r="C218" s="14" t="s">
        <v>1040</v>
      </c>
      <c r="D218" s="14" t="s">
        <v>16</v>
      </c>
      <c r="E218" s="14" t="s">
        <v>16</v>
      </c>
      <c r="F218" s="14" t="s">
        <v>16</v>
      </c>
      <c r="G218" s="14" t="s">
        <v>16</v>
      </c>
      <c r="H218" s="14" t="s">
        <v>1053</v>
      </c>
      <c r="I218" s="15" t="s">
        <v>1054</v>
      </c>
      <c r="J218" s="14" t="s">
        <v>349</v>
      </c>
      <c r="K218" s="14" t="s">
        <v>58</v>
      </c>
      <c r="L218" s="14" t="s">
        <v>22</v>
      </c>
    </row>
    <row r="219" customHeight="1" spans="1:12">
      <c r="A219" s="8">
        <v>217</v>
      </c>
      <c r="B219" s="14" t="s">
        <v>1055</v>
      </c>
      <c r="C219" s="14" t="s">
        <v>366</v>
      </c>
      <c r="D219" s="14" t="s">
        <v>16</v>
      </c>
      <c r="E219" s="14" t="s">
        <v>16</v>
      </c>
      <c r="F219" s="14" t="s">
        <v>16</v>
      </c>
      <c r="G219" s="14" t="s">
        <v>16</v>
      </c>
      <c r="H219" s="14" t="s">
        <v>1056</v>
      </c>
      <c r="I219" s="15" t="s">
        <v>1057</v>
      </c>
      <c r="J219" s="14" t="s">
        <v>354</v>
      </c>
      <c r="K219" s="14" t="s">
        <v>58</v>
      </c>
      <c r="L219" s="14" t="s">
        <v>22</v>
      </c>
    </row>
    <row r="220" customHeight="1" spans="1:12">
      <c r="A220" s="8">
        <v>218</v>
      </c>
      <c r="B220" s="14" t="s">
        <v>1058</v>
      </c>
      <c r="C220" s="14" t="s">
        <v>1040</v>
      </c>
      <c r="D220" s="14" t="s">
        <v>16</v>
      </c>
      <c r="E220" s="14" t="s">
        <v>16</v>
      </c>
      <c r="F220" s="14" t="s">
        <v>16</v>
      </c>
      <c r="G220" s="14" t="s">
        <v>16</v>
      </c>
      <c r="H220" s="14" t="s">
        <v>1026</v>
      </c>
      <c r="I220" s="15" t="s">
        <v>1027</v>
      </c>
      <c r="J220" s="14" t="s">
        <v>354</v>
      </c>
      <c r="K220" s="14" t="s">
        <v>58</v>
      </c>
      <c r="L220" s="14" t="s">
        <v>22</v>
      </c>
    </row>
    <row r="221" customHeight="1" spans="1:12">
      <c r="A221" s="8">
        <v>219</v>
      </c>
      <c r="B221" s="14" t="s">
        <v>1059</v>
      </c>
      <c r="C221" s="14" t="s">
        <v>1019</v>
      </c>
      <c r="D221" s="14" t="s">
        <v>16</v>
      </c>
      <c r="E221" s="14" t="s">
        <v>16</v>
      </c>
      <c r="F221" s="14" t="s">
        <v>16</v>
      </c>
      <c r="G221" s="14" t="s">
        <v>16</v>
      </c>
      <c r="H221" s="14" t="s">
        <v>1056</v>
      </c>
      <c r="I221" s="15" t="s">
        <v>1057</v>
      </c>
      <c r="J221" s="14" t="s">
        <v>349</v>
      </c>
      <c r="K221" s="14" t="s">
        <v>58</v>
      </c>
      <c r="L221" s="14" t="s">
        <v>22</v>
      </c>
    </row>
    <row r="222" customHeight="1" spans="1:12">
      <c r="A222" s="8">
        <v>220</v>
      </c>
      <c r="B222" s="14" t="s">
        <v>1060</v>
      </c>
      <c r="C222" s="14" t="s">
        <v>1061</v>
      </c>
      <c r="D222" s="14" t="s">
        <v>16</v>
      </c>
      <c r="E222" s="14" t="s">
        <v>16</v>
      </c>
      <c r="F222" s="14" t="s">
        <v>16</v>
      </c>
      <c r="G222" s="14" t="s">
        <v>16</v>
      </c>
      <c r="H222" s="14" t="s">
        <v>1046</v>
      </c>
      <c r="I222" s="15" t="s">
        <v>1047</v>
      </c>
      <c r="J222" s="14" t="s">
        <v>1062</v>
      </c>
      <c r="K222" s="14" t="s">
        <v>58</v>
      </c>
      <c r="L222" s="14" t="s">
        <v>22</v>
      </c>
    </row>
    <row r="223" ht="36" customHeight="1" spans="1:12">
      <c r="A223" s="8">
        <v>221</v>
      </c>
      <c r="B223" s="13" t="s">
        <v>1063</v>
      </c>
      <c r="C223" s="10" t="s">
        <v>1064</v>
      </c>
      <c r="D223" s="10" t="s">
        <v>128</v>
      </c>
      <c r="E223" s="11" t="s">
        <v>16</v>
      </c>
      <c r="F223" s="10" t="s">
        <v>1065</v>
      </c>
      <c r="G223" s="10" t="s">
        <v>1066</v>
      </c>
      <c r="H223" s="10" t="s">
        <v>201</v>
      </c>
      <c r="I223" s="10" t="s">
        <v>202</v>
      </c>
      <c r="J223" s="10" t="s">
        <v>1067</v>
      </c>
      <c r="K223" s="10" t="s">
        <v>21</v>
      </c>
      <c r="L223" s="12" t="s">
        <v>1068</v>
      </c>
    </row>
    <row r="224" customHeight="1" spans="1:12">
      <c r="A224" s="8">
        <v>222</v>
      </c>
      <c r="B224" s="14" t="s">
        <v>1069</v>
      </c>
      <c r="C224" s="14" t="s">
        <v>1025</v>
      </c>
      <c r="D224" s="14" t="s">
        <v>16</v>
      </c>
      <c r="E224" s="14" t="s">
        <v>16</v>
      </c>
      <c r="F224" s="14" t="s">
        <v>16</v>
      </c>
      <c r="G224" s="14" t="s">
        <v>16</v>
      </c>
      <c r="H224" s="14" t="s">
        <v>1053</v>
      </c>
      <c r="I224" s="15" t="s">
        <v>1054</v>
      </c>
      <c r="J224" s="14" t="s">
        <v>1070</v>
      </c>
      <c r="K224" s="14" t="s">
        <v>58</v>
      </c>
      <c r="L224" s="14" t="s">
        <v>1068</v>
      </c>
    </row>
    <row r="225" customHeight="1" spans="1:12">
      <c r="A225" s="8">
        <v>223</v>
      </c>
      <c r="B225" s="14" t="s">
        <v>1071</v>
      </c>
      <c r="C225" s="14" t="s">
        <v>1061</v>
      </c>
      <c r="D225" s="14" t="s">
        <v>16</v>
      </c>
      <c r="E225" s="14" t="s">
        <v>16</v>
      </c>
      <c r="F225" s="14" t="s">
        <v>16</v>
      </c>
      <c r="G225" s="14" t="s">
        <v>16</v>
      </c>
      <c r="H225" s="14" t="s">
        <v>1050</v>
      </c>
      <c r="I225" s="15" t="s">
        <v>1051</v>
      </c>
      <c r="J225" s="14" t="s">
        <v>354</v>
      </c>
      <c r="K225" s="14" t="s">
        <v>58</v>
      </c>
      <c r="L225" s="14" t="s">
        <v>1068</v>
      </c>
    </row>
    <row r="226" customHeight="1" spans="1:12">
      <c r="A226" s="16"/>
      <c r="B226" s="17"/>
      <c r="C226" s="18"/>
      <c r="D226" s="18"/>
      <c r="E226" s="18"/>
      <c r="F226" s="18"/>
      <c r="G226" s="18"/>
      <c r="H226" s="18"/>
      <c r="I226" s="18"/>
      <c r="J226" s="18"/>
      <c r="K226" s="18"/>
      <c r="L226" s="19"/>
    </row>
    <row r="227" customHeight="1" spans="1:12">
      <c r="A227" s="16"/>
      <c r="B227" s="17"/>
      <c r="C227" s="18"/>
      <c r="D227" s="18"/>
      <c r="E227" s="18"/>
      <c r="F227" s="18"/>
      <c r="G227" s="18"/>
      <c r="H227" s="18"/>
      <c r="I227" s="18"/>
      <c r="J227" s="18"/>
      <c r="K227" s="18"/>
      <c r="L227" s="19"/>
    </row>
    <row r="228" customHeight="1" spans="1:12">
      <c r="A228" s="16"/>
      <c r="B228" s="17"/>
      <c r="C228" s="18"/>
      <c r="D228" s="18"/>
      <c r="E228" s="18"/>
      <c r="F228" s="18"/>
      <c r="G228" s="18"/>
      <c r="H228" s="18"/>
      <c r="I228" s="18"/>
      <c r="J228" s="18"/>
      <c r="K228" s="18"/>
      <c r="L228" s="19"/>
    </row>
    <row r="229" customHeight="1" spans="1:12">
      <c r="A229" s="16"/>
      <c r="B229" s="17"/>
      <c r="C229" s="18"/>
      <c r="D229" s="18"/>
      <c r="E229" s="18"/>
      <c r="F229" s="18"/>
      <c r="G229" s="18"/>
      <c r="H229" s="18"/>
      <c r="I229" s="18"/>
      <c r="J229" s="18"/>
      <c r="K229" s="18"/>
      <c r="L229" s="19"/>
    </row>
    <row r="230" customHeight="1" spans="1:12">
      <c r="A230" s="16"/>
      <c r="B230" s="17"/>
      <c r="C230" s="18"/>
      <c r="D230" s="18"/>
      <c r="E230" s="18"/>
      <c r="F230" s="18"/>
      <c r="G230" s="18"/>
      <c r="H230" s="18"/>
      <c r="I230" s="18"/>
      <c r="J230" s="18"/>
      <c r="K230" s="18"/>
      <c r="L230" s="19"/>
    </row>
    <row r="231" customHeight="1" spans="1:12">
      <c r="A231" s="16"/>
      <c r="B231" s="17"/>
      <c r="C231" s="18"/>
      <c r="D231" s="18"/>
      <c r="E231" s="18"/>
      <c r="F231" s="18"/>
      <c r="G231" s="18"/>
      <c r="H231" s="18"/>
      <c r="I231" s="18"/>
      <c r="J231" s="18"/>
      <c r="K231" s="18"/>
      <c r="L231" s="19"/>
    </row>
    <row r="232" customHeight="1" spans="1:12">
      <c r="A232" s="16"/>
      <c r="B232" s="17"/>
      <c r="C232" s="18"/>
      <c r="D232" s="18"/>
      <c r="E232" s="18"/>
      <c r="F232" s="18"/>
      <c r="G232" s="18"/>
      <c r="H232" s="18"/>
      <c r="I232" s="18"/>
      <c r="J232" s="18"/>
      <c r="K232" s="18"/>
      <c r="L232" s="19"/>
    </row>
    <row r="233" customHeight="1" spans="1:12">
      <c r="A233" s="16"/>
      <c r="B233" s="17"/>
      <c r="C233" s="18"/>
      <c r="D233" s="18"/>
      <c r="E233" s="18"/>
      <c r="F233" s="18"/>
      <c r="G233" s="18"/>
      <c r="H233" s="18"/>
      <c r="I233" s="18"/>
      <c r="J233" s="18"/>
      <c r="K233" s="18"/>
      <c r="L233" s="19"/>
    </row>
    <row r="234" customHeight="1" spans="1:12">
      <c r="A234" s="16"/>
      <c r="B234" s="17"/>
      <c r="C234" s="18"/>
      <c r="D234" s="18"/>
      <c r="E234" s="18"/>
      <c r="F234" s="18"/>
      <c r="G234" s="18"/>
      <c r="H234" s="18"/>
      <c r="I234" s="18"/>
      <c r="J234" s="18"/>
      <c r="K234" s="18"/>
      <c r="L234" s="19"/>
    </row>
    <row r="235" customHeight="1" spans="1:12">
      <c r="A235" s="16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9"/>
    </row>
  </sheetData>
  <autoFilter ref="A1:L235">
    <extLst/>
  </autoFilter>
  <mergeCells count="1">
    <mergeCell ref="A1:L1"/>
  </mergeCells>
  <conditionalFormatting sqref="B3:B69 B223">
    <cfRule type="duplicateValues" dxfId="0" priority="2"/>
  </conditionalFormatting>
  <conditionalFormatting sqref="B70:B222 B224:B225">
    <cfRule type="duplicateValues" dxfId="0" priority="1"/>
  </conditionalFormatting>
  <pageMargins left="0.75" right="0.75" top="1" bottom="1" header="0.51" footer="0.5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合格产品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梁靖雯</cp:lastModifiedBy>
  <cp:revision>1</cp:revision>
  <dcterms:created xsi:type="dcterms:W3CDTF">2016-10-31T02:28:00Z</dcterms:created>
  <dcterms:modified xsi:type="dcterms:W3CDTF">2023-04-23T03:09:43Z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3825C2E5054F4722A5632764EAEE3AEA_13</vt:lpwstr>
  </property>
</Properties>
</file>